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ariant Mapping" sheetId="1" state="visible" r:id="rId1"/>
    <sheet xmlns:r="http://schemas.openxmlformats.org/officeDocument/2006/relationships" name="Dropdowns" sheetId="2" state="hidden" r:id="rId2"/>
  </sheets>
  <definedNames>
    <definedName name="_xlnm._FilterDatabase" localSheetId="0" hidden="1">'Variant Mapping'!$A$2:$Z$300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color rgb="001F4E79"/>
    </font>
  </fonts>
  <fills count="4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</cellXfs>
  <cellStyles count="1">
    <cellStyle name="Normal" xfId="0" builtinId="0" hidden="0"/>
  </cellStyles>
  <dxfs count="1">
    <dxf>
      <fill>
        <patternFill patternType="solid">
          <f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30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4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  <col width="18" customWidth="1" min="12" max="12"/>
    <col width="36" customWidth="1" min="13" max="13"/>
    <col width="36" customWidth="1" min="14" max="14"/>
    <col width="22" customWidth="1" min="15" max="15"/>
    <col width="22" customWidth="1" min="16" max="16"/>
    <col width="22" customWidth="1" min="17" max="17"/>
    <col width="22" customWidth="1" min="18" max="18"/>
    <col width="22" customWidth="1" min="19" max="19"/>
    <col width="22" customWidth="1" min="20" max="20"/>
    <col width="18" customWidth="1" min="21" max="21"/>
    <col width="22" customWidth="1" min="22" max="22"/>
    <col width="22" customWidth="1" min="23" max="23"/>
    <col width="22" customWidth="1" min="24" max="24"/>
    <col width="28" customWidth="1" min="25" max="25"/>
    <col width="18" customWidth="1" min="26" max="26"/>
  </cols>
  <sheetData>
    <row r="1" ht="34" customHeight="1">
      <c r="A1" s="1" t="inlineStr">
        <is>
          <t>Project Code</t>
        </is>
      </c>
      <c r="B1" s="1" t="inlineStr">
        <is>
          <t>Bidder / Manufacturer</t>
        </is>
      </c>
      <c r="C1" s="1" t="inlineStr">
        <is>
          <t>Luminaire Family Name</t>
        </is>
      </c>
      <c r="D1" s="1" t="inlineStr">
        <is>
          <t>Catalog No. / SKU</t>
        </is>
      </c>
      <c r="E1" s="1" t="inlineStr">
        <is>
          <t>Bid Variant ID</t>
        </is>
      </c>
      <c r="F1" s="1" t="inlineStr">
        <is>
          <t>Optic / Distribution</t>
        </is>
      </c>
      <c r="G1" s="1" t="inlineStr">
        <is>
          <t>Wattage / Power Setting (W)</t>
        </is>
      </c>
      <c r="H1" s="1" t="inlineStr">
        <is>
          <t>Drive Current (mA) / Driver Option</t>
        </is>
      </c>
      <c r="I1" s="1" t="inlineStr">
        <is>
          <t>CCT (K)</t>
        </is>
      </c>
      <c r="J1" s="1" t="inlineStr">
        <is>
          <t>CRI (Ra)</t>
        </is>
      </c>
      <c r="K1" s="1" t="inlineStr">
        <is>
          <t>Mounting Orientation / Tilt Assumption</t>
        </is>
      </c>
      <c r="L1" s="1" t="inlineStr">
        <is>
          <t>Photometry Format (IES/LDT/Both)</t>
        </is>
      </c>
      <c r="M1" s="1" t="inlineStr">
        <is>
          <t>IES Filename</t>
        </is>
      </c>
      <c r="N1" s="1" t="inlineStr">
        <is>
          <t>LDT Filename</t>
        </is>
      </c>
      <c r="O1" s="1" t="inlineStr">
        <is>
          <t>Photometry Type (Absolute/Relative)</t>
        </is>
      </c>
      <c r="P1" s="1" t="inlineStr">
        <is>
          <t>Scaling Instruction (if Relative)</t>
        </is>
      </c>
      <c r="Q1" s="1" t="inlineStr">
        <is>
          <t>Test Standard (LM-79 / CIE S 025 / Eq.)</t>
        </is>
      </c>
      <c r="R1" s="1" t="inlineStr">
        <is>
          <t>Test Lab Name</t>
        </is>
      </c>
      <c r="S1" s="1" t="inlineStr">
        <is>
          <t>ISO/IEC 17025 Accredited? (Y/N)</t>
        </is>
      </c>
      <c r="T1" s="1" t="inlineStr">
        <is>
          <t>Accrediting Body / Scope Ref</t>
        </is>
      </c>
      <c r="U1" s="1" t="inlineStr">
        <is>
          <t>Test Date (YYYY-MM-DD)</t>
        </is>
      </c>
      <c r="V1" s="1" t="inlineStr">
        <is>
          <t>Test Report ID / Reference</t>
        </is>
      </c>
      <c r="W1" s="1" t="inlineStr">
        <is>
          <t>Measured Flux (lm)</t>
        </is>
      </c>
      <c r="X1" s="1" t="inlineStr">
        <is>
          <t>Measured Input Power (W)</t>
        </is>
      </c>
      <c r="Y1" s="1" t="inlineStr">
        <is>
          <t>Notes / Shared File Justification</t>
        </is>
      </c>
      <c r="Z1" s="1" t="inlineStr">
        <is>
          <t>Row Status</t>
        </is>
      </c>
    </row>
    <row r="2" ht="22" customHeight="1">
      <c r="A2" s="2" t="inlineStr">
        <is>
          <t>Required</t>
        </is>
      </c>
      <c r="B2" s="2" t="inlineStr">
        <is>
          <t>Required</t>
        </is>
      </c>
      <c r="C2" s="2" t="inlineStr">
        <is>
          <t>Required</t>
        </is>
      </c>
      <c r="D2" s="2" t="inlineStr">
        <is>
          <t>Required</t>
        </is>
      </c>
      <c r="E2" s="2" t="inlineStr">
        <is>
          <t>Required</t>
        </is>
      </c>
      <c r="F2" s="2" t="inlineStr">
        <is>
          <t>Required</t>
        </is>
      </c>
      <c r="G2" s="2" t="inlineStr">
        <is>
          <t>Required</t>
        </is>
      </c>
      <c r="H2" s="2" t="inlineStr">
        <is>
          <t>Conditional</t>
        </is>
      </c>
      <c r="I2" s="2" t="inlineStr">
        <is>
          <t>Required</t>
        </is>
      </c>
      <c r="J2" s="2" t="inlineStr">
        <is>
          <t>Conditional</t>
        </is>
      </c>
      <c r="K2" s="2" t="inlineStr">
        <is>
          <t>Required</t>
        </is>
      </c>
      <c r="L2" s="2" t="inlineStr">
        <is>
          <t>Required</t>
        </is>
      </c>
      <c r="M2" s="2" t="inlineStr">
        <is>
          <t>Conditional</t>
        </is>
      </c>
      <c r="N2" s="2" t="inlineStr">
        <is>
          <t>Conditional</t>
        </is>
      </c>
      <c r="O2" s="2" t="inlineStr">
        <is>
          <t>Required</t>
        </is>
      </c>
      <c r="P2" s="2" t="inlineStr">
        <is>
          <t>Conditional</t>
        </is>
      </c>
      <c r="Q2" s="2" t="inlineStr">
        <is>
          <t>Required</t>
        </is>
      </c>
      <c r="R2" s="2" t="inlineStr">
        <is>
          <t>Required</t>
        </is>
      </c>
      <c r="S2" s="2" t="inlineStr">
        <is>
          <t>Required</t>
        </is>
      </c>
      <c r="T2" s="2" t="inlineStr">
        <is>
          <t>Optional</t>
        </is>
      </c>
      <c r="U2" s="2" t="inlineStr">
        <is>
          <t>Required</t>
        </is>
      </c>
      <c r="V2" s="2" t="inlineStr">
        <is>
          <t>Recommended</t>
        </is>
      </c>
      <c r="W2" s="2" t="inlineStr">
        <is>
          <t>Recommended</t>
        </is>
      </c>
      <c r="X2" s="2" t="inlineStr">
        <is>
          <t>Recommended</t>
        </is>
      </c>
      <c r="Y2" s="2" t="inlineStr">
        <is>
          <t>Optional</t>
        </is>
      </c>
      <c r="Z2" s="2" t="inlineStr">
        <is>
          <t>Auto</t>
        </is>
      </c>
    </row>
    <row r="3">
      <c r="A3" t="inlineStr">
        <is>
          <t>KGLA</t>
        </is>
      </c>
      <c r="B3" t="inlineStr">
        <is>
          <t>ABC Lighting</t>
        </is>
      </c>
      <c r="C3" t="inlineStr">
        <is>
          <t>AreaLight Series</t>
        </is>
      </c>
      <c r="D3" t="inlineStr">
        <is>
          <t>AL-120W-WIDE-4K</t>
        </is>
      </c>
      <c r="E3" t="inlineStr">
        <is>
          <t>AL-WIDE-120W-4K-R02</t>
        </is>
      </c>
      <c r="F3" t="inlineStr">
        <is>
          <t>Wide Type V</t>
        </is>
      </c>
      <c r="G3" t="n">
        <v>120</v>
      </c>
      <c r="H3" t="inlineStr">
        <is>
          <t>700mA</t>
        </is>
      </c>
      <c r="I3" t="n">
        <v>4000</v>
      </c>
      <c r="J3" t="n">
        <v>70</v>
      </c>
      <c r="K3" t="inlineStr">
        <is>
          <t>Pole-top, 0° tilt</t>
        </is>
      </c>
      <c r="L3" t="inlineStr">
        <is>
          <t>Both</t>
        </is>
      </c>
      <c r="M3" t="inlineStr">
        <is>
          <t>KGLA_AL_WIDE_120W_4K_R02_2025-10-18.ies</t>
        </is>
      </c>
      <c r="N3" t="inlineStr">
        <is>
          <t>KGLA_AL_WIDE_120W_4K_R02_2025-10-18.ldt</t>
        </is>
      </c>
      <c r="O3" t="inlineStr">
        <is>
          <t>Absolute</t>
        </is>
      </c>
      <c r="P3" t="inlineStr">
        <is>
          <t>N/A</t>
        </is>
      </c>
      <c r="Q3" t="inlineStr">
        <is>
          <t>LM-79</t>
        </is>
      </c>
      <c r="R3" t="inlineStr">
        <is>
          <t>XYZ Lab</t>
        </is>
      </c>
      <c r="S3" t="inlineStr">
        <is>
          <t>Y</t>
        </is>
      </c>
      <c r="T3" t="inlineStr">
        <is>
          <t>ANAB Scope #1234</t>
        </is>
      </c>
      <c r="U3" t="inlineStr">
        <is>
          <t>2025-10-18</t>
        </is>
      </c>
      <c r="V3" t="inlineStr">
        <is>
          <t>LM79-25-1038</t>
        </is>
      </c>
      <c r="W3" t="n">
        <v>18000</v>
      </c>
      <c r="X3" t="n">
        <v>120</v>
      </c>
      <c r="Y3" t="inlineStr">
        <is>
          <t>Example row</t>
        </is>
      </c>
      <c r="Z3">
        <f>IF(OR(LEN(TRIM(A3))=0,LEN(TRIM(B3))=0,LEN(TRIM(C3))=0,LEN(TRIM(D3))=0,LEN(TRIM(E3))=0,LEN(TRIM(F3))=0,LEN(TRIM(G3))=0,LEN(TRIM(I3))=0,LEN(TRIM(K3))=0,LEN(TRIM(L3))=0,LEN(TRIM(O3))=0,LEN(TRIM(Q3))=0,LEN(TRIM(R3))=0,LEN(TRIM(S3))=0,LEN(TRIM(U3))=0),"HOLD - Missing Required","OK")</f>
        <v/>
      </c>
    </row>
    <row r="4">
      <c r="Z4">
        <f>IF(OR(LEN(TRIM(A4))=0,LEN(TRIM(B4))=0,LEN(TRIM(C4))=0,LEN(TRIM(D4))=0,LEN(TRIM(E4))=0,LEN(TRIM(F4))=0,LEN(TRIM(G4))=0,LEN(TRIM(I4))=0,LEN(TRIM(K4))=0,LEN(TRIM(L4))=0,LEN(TRIM(O4))=0,LEN(TRIM(Q4))=0,LEN(TRIM(R4))=0,LEN(TRIM(S4))=0,LEN(TRIM(U4))=0),"HOLD - Missing Required","OK")</f>
        <v/>
      </c>
    </row>
    <row r="5">
      <c r="Z5">
        <f>IF(OR(LEN(TRIM(A5))=0,LEN(TRIM(B5))=0,LEN(TRIM(C5))=0,LEN(TRIM(D5))=0,LEN(TRIM(E5))=0,LEN(TRIM(F5))=0,LEN(TRIM(G5))=0,LEN(TRIM(I5))=0,LEN(TRIM(K5))=0,LEN(TRIM(L5))=0,LEN(TRIM(O5))=0,LEN(TRIM(Q5))=0,LEN(TRIM(R5))=0,LEN(TRIM(S5))=0,LEN(TRIM(U5))=0),"HOLD - Missing Required","OK")</f>
        <v/>
      </c>
    </row>
    <row r="6">
      <c r="Z6">
        <f>IF(OR(LEN(TRIM(A6))=0,LEN(TRIM(B6))=0,LEN(TRIM(C6))=0,LEN(TRIM(D6))=0,LEN(TRIM(E6))=0,LEN(TRIM(F6))=0,LEN(TRIM(G6))=0,LEN(TRIM(I6))=0,LEN(TRIM(K6))=0,LEN(TRIM(L6))=0,LEN(TRIM(O6))=0,LEN(TRIM(Q6))=0,LEN(TRIM(R6))=0,LEN(TRIM(S6))=0,LEN(TRIM(U6))=0),"HOLD - Missing Required","OK")</f>
        <v/>
      </c>
    </row>
    <row r="7">
      <c r="Z7">
        <f>IF(OR(LEN(TRIM(A7))=0,LEN(TRIM(B7))=0,LEN(TRIM(C7))=0,LEN(TRIM(D7))=0,LEN(TRIM(E7))=0,LEN(TRIM(F7))=0,LEN(TRIM(G7))=0,LEN(TRIM(I7))=0,LEN(TRIM(K7))=0,LEN(TRIM(L7))=0,LEN(TRIM(O7))=0,LEN(TRIM(Q7))=0,LEN(TRIM(R7))=0,LEN(TRIM(S7))=0,LEN(TRIM(U7))=0),"HOLD - Missing Required","OK")</f>
        <v/>
      </c>
    </row>
    <row r="8">
      <c r="Z8">
        <f>IF(OR(LEN(TRIM(A8))=0,LEN(TRIM(B8))=0,LEN(TRIM(C8))=0,LEN(TRIM(D8))=0,LEN(TRIM(E8))=0,LEN(TRIM(F8))=0,LEN(TRIM(G8))=0,LEN(TRIM(I8))=0,LEN(TRIM(K8))=0,LEN(TRIM(L8))=0,LEN(TRIM(O8))=0,LEN(TRIM(Q8))=0,LEN(TRIM(R8))=0,LEN(TRIM(S8))=0,LEN(TRIM(U8))=0),"HOLD - Missing Required","OK")</f>
        <v/>
      </c>
    </row>
    <row r="9">
      <c r="Z9">
        <f>IF(OR(LEN(TRIM(A9))=0,LEN(TRIM(B9))=0,LEN(TRIM(C9))=0,LEN(TRIM(D9))=0,LEN(TRIM(E9))=0,LEN(TRIM(F9))=0,LEN(TRIM(G9))=0,LEN(TRIM(I9))=0,LEN(TRIM(K9))=0,LEN(TRIM(L9))=0,LEN(TRIM(O9))=0,LEN(TRIM(Q9))=0,LEN(TRIM(R9))=0,LEN(TRIM(S9))=0,LEN(TRIM(U9))=0),"HOLD - Missing Required","OK")</f>
        <v/>
      </c>
    </row>
    <row r="10">
      <c r="Z10">
        <f>IF(OR(LEN(TRIM(A10))=0,LEN(TRIM(B10))=0,LEN(TRIM(C10))=0,LEN(TRIM(D10))=0,LEN(TRIM(E10))=0,LEN(TRIM(F10))=0,LEN(TRIM(G10))=0,LEN(TRIM(I10))=0,LEN(TRIM(K10))=0,LEN(TRIM(L10))=0,LEN(TRIM(O10))=0,LEN(TRIM(Q10))=0,LEN(TRIM(R10))=0,LEN(TRIM(S10))=0,LEN(TRIM(U10))=0),"HOLD - Missing Required","OK")</f>
        <v/>
      </c>
    </row>
    <row r="11">
      <c r="Z11">
        <f>IF(OR(LEN(TRIM(A11))=0,LEN(TRIM(B11))=0,LEN(TRIM(C11))=0,LEN(TRIM(D11))=0,LEN(TRIM(E11))=0,LEN(TRIM(F11))=0,LEN(TRIM(G11))=0,LEN(TRIM(I11))=0,LEN(TRIM(K11))=0,LEN(TRIM(L11))=0,LEN(TRIM(O11))=0,LEN(TRIM(Q11))=0,LEN(TRIM(R11))=0,LEN(TRIM(S11))=0,LEN(TRIM(U11))=0),"HOLD - Missing Required","OK")</f>
        <v/>
      </c>
    </row>
    <row r="12">
      <c r="Z12">
        <f>IF(OR(LEN(TRIM(A12))=0,LEN(TRIM(B12))=0,LEN(TRIM(C12))=0,LEN(TRIM(D12))=0,LEN(TRIM(E12))=0,LEN(TRIM(F12))=0,LEN(TRIM(G12))=0,LEN(TRIM(I12))=0,LEN(TRIM(K12))=0,LEN(TRIM(L12))=0,LEN(TRIM(O12))=0,LEN(TRIM(Q12))=0,LEN(TRIM(R12))=0,LEN(TRIM(S12))=0,LEN(TRIM(U12))=0),"HOLD - Missing Required","OK")</f>
        <v/>
      </c>
    </row>
    <row r="13">
      <c r="Z13">
        <f>IF(OR(LEN(TRIM(A13))=0,LEN(TRIM(B13))=0,LEN(TRIM(C13))=0,LEN(TRIM(D13))=0,LEN(TRIM(E13))=0,LEN(TRIM(F13))=0,LEN(TRIM(G13))=0,LEN(TRIM(I13))=0,LEN(TRIM(K13))=0,LEN(TRIM(L13))=0,LEN(TRIM(O13))=0,LEN(TRIM(Q13))=0,LEN(TRIM(R13))=0,LEN(TRIM(S13))=0,LEN(TRIM(U13))=0),"HOLD - Missing Required","OK")</f>
        <v/>
      </c>
    </row>
    <row r="14">
      <c r="Z14">
        <f>IF(OR(LEN(TRIM(A14))=0,LEN(TRIM(B14))=0,LEN(TRIM(C14))=0,LEN(TRIM(D14))=0,LEN(TRIM(E14))=0,LEN(TRIM(F14))=0,LEN(TRIM(G14))=0,LEN(TRIM(I14))=0,LEN(TRIM(K14))=0,LEN(TRIM(L14))=0,LEN(TRIM(O14))=0,LEN(TRIM(Q14))=0,LEN(TRIM(R14))=0,LEN(TRIM(S14))=0,LEN(TRIM(U14))=0),"HOLD - Missing Required","OK")</f>
        <v/>
      </c>
    </row>
    <row r="15">
      <c r="Z15">
        <f>IF(OR(LEN(TRIM(A15))=0,LEN(TRIM(B15))=0,LEN(TRIM(C15))=0,LEN(TRIM(D15))=0,LEN(TRIM(E15))=0,LEN(TRIM(F15))=0,LEN(TRIM(G15))=0,LEN(TRIM(I15))=0,LEN(TRIM(K15))=0,LEN(TRIM(L15))=0,LEN(TRIM(O15))=0,LEN(TRIM(Q15))=0,LEN(TRIM(R15))=0,LEN(TRIM(S15))=0,LEN(TRIM(U15))=0),"HOLD - Missing Required","OK")</f>
        <v/>
      </c>
    </row>
    <row r="16">
      <c r="Z16">
        <f>IF(OR(LEN(TRIM(A16))=0,LEN(TRIM(B16))=0,LEN(TRIM(C16))=0,LEN(TRIM(D16))=0,LEN(TRIM(E16))=0,LEN(TRIM(F16))=0,LEN(TRIM(G16))=0,LEN(TRIM(I16))=0,LEN(TRIM(K16))=0,LEN(TRIM(L16))=0,LEN(TRIM(O16))=0,LEN(TRIM(Q16))=0,LEN(TRIM(R16))=0,LEN(TRIM(S16))=0,LEN(TRIM(U16))=0),"HOLD - Missing Required","OK")</f>
        <v/>
      </c>
    </row>
    <row r="17">
      <c r="Z17">
        <f>IF(OR(LEN(TRIM(A17))=0,LEN(TRIM(B17))=0,LEN(TRIM(C17))=0,LEN(TRIM(D17))=0,LEN(TRIM(E17))=0,LEN(TRIM(F17))=0,LEN(TRIM(G17))=0,LEN(TRIM(I17))=0,LEN(TRIM(K17))=0,LEN(TRIM(L17))=0,LEN(TRIM(O17))=0,LEN(TRIM(Q17))=0,LEN(TRIM(R17))=0,LEN(TRIM(S17))=0,LEN(TRIM(U17))=0),"HOLD - Missing Required","OK")</f>
        <v/>
      </c>
    </row>
    <row r="18">
      <c r="Z18">
        <f>IF(OR(LEN(TRIM(A18))=0,LEN(TRIM(B18))=0,LEN(TRIM(C18))=0,LEN(TRIM(D18))=0,LEN(TRIM(E18))=0,LEN(TRIM(F18))=0,LEN(TRIM(G18))=0,LEN(TRIM(I18))=0,LEN(TRIM(K18))=0,LEN(TRIM(L18))=0,LEN(TRIM(O18))=0,LEN(TRIM(Q18))=0,LEN(TRIM(R18))=0,LEN(TRIM(S18))=0,LEN(TRIM(U18))=0),"HOLD - Missing Required","OK")</f>
        <v/>
      </c>
    </row>
    <row r="19">
      <c r="Z19">
        <f>IF(OR(LEN(TRIM(A19))=0,LEN(TRIM(B19))=0,LEN(TRIM(C19))=0,LEN(TRIM(D19))=0,LEN(TRIM(E19))=0,LEN(TRIM(F19))=0,LEN(TRIM(G19))=0,LEN(TRIM(I19))=0,LEN(TRIM(K19))=0,LEN(TRIM(L19))=0,LEN(TRIM(O19))=0,LEN(TRIM(Q19))=0,LEN(TRIM(R19))=0,LEN(TRIM(S19))=0,LEN(TRIM(U19))=0),"HOLD - Missing Required","OK")</f>
        <v/>
      </c>
    </row>
    <row r="20">
      <c r="Z20">
        <f>IF(OR(LEN(TRIM(A20))=0,LEN(TRIM(B20))=0,LEN(TRIM(C20))=0,LEN(TRIM(D20))=0,LEN(TRIM(E20))=0,LEN(TRIM(F20))=0,LEN(TRIM(G20))=0,LEN(TRIM(I20))=0,LEN(TRIM(K20))=0,LEN(TRIM(L20))=0,LEN(TRIM(O20))=0,LEN(TRIM(Q20))=0,LEN(TRIM(R20))=0,LEN(TRIM(S20))=0,LEN(TRIM(U20))=0),"HOLD - Missing Required","OK")</f>
        <v/>
      </c>
    </row>
    <row r="21">
      <c r="Z21">
        <f>IF(OR(LEN(TRIM(A21))=0,LEN(TRIM(B21))=0,LEN(TRIM(C21))=0,LEN(TRIM(D21))=0,LEN(TRIM(E21))=0,LEN(TRIM(F21))=0,LEN(TRIM(G21))=0,LEN(TRIM(I21))=0,LEN(TRIM(K21))=0,LEN(TRIM(L21))=0,LEN(TRIM(O21))=0,LEN(TRIM(Q21))=0,LEN(TRIM(R21))=0,LEN(TRIM(S21))=0,LEN(TRIM(U21))=0),"HOLD - Missing Required","OK")</f>
        <v/>
      </c>
    </row>
    <row r="22">
      <c r="Z22">
        <f>IF(OR(LEN(TRIM(A22))=0,LEN(TRIM(B22))=0,LEN(TRIM(C22))=0,LEN(TRIM(D22))=0,LEN(TRIM(E22))=0,LEN(TRIM(F22))=0,LEN(TRIM(G22))=0,LEN(TRIM(I22))=0,LEN(TRIM(K22))=0,LEN(TRIM(L22))=0,LEN(TRIM(O22))=0,LEN(TRIM(Q22))=0,LEN(TRIM(R22))=0,LEN(TRIM(S22))=0,LEN(TRIM(U22))=0),"HOLD - Missing Required","OK")</f>
        <v/>
      </c>
    </row>
    <row r="23">
      <c r="Z23">
        <f>IF(OR(LEN(TRIM(A23))=0,LEN(TRIM(B23))=0,LEN(TRIM(C23))=0,LEN(TRIM(D23))=0,LEN(TRIM(E23))=0,LEN(TRIM(F23))=0,LEN(TRIM(G23))=0,LEN(TRIM(I23))=0,LEN(TRIM(K23))=0,LEN(TRIM(L23))=0,LEN(TRIM(O23))=0,LEN(TRIM(Q23))=0,LEN(TRIM(R23))=0,LEN(TRIM(S23))=0,LEN(TRIM(U23))=0),"HOLD - Missing Required","OK")</f>
        <v/>
      </c>
    </row>
    <row r="24">
      <c r="Z24">
        <f>IF(OR(LEN(TRIM(A24))=0,LEN(TRIM(B24))=0,LEN(TRIM(C24))=0,LEN(TRIM(D24))=0,LEN(TRIM(E24))=0,LEN(TRIM(F24))=0,LEN(TRIM(G24))=0,LEN(TRIM(I24))=0,LEN(TRIM(K24))=0,LEN(TRIM(L24))=0,LEN(TRIM(O24))=0,LEN(TRIM(Q24))=0,LEN(TRIM(R24))=0,LEN(TRIM(S24))=0,LEN(TRIM(U24))=0),"HOLD - Missing Required","OK")</f>
        <v/>
      </c>
    </row>
    <row r="25">
      <c r="Z25">
        <f>IF(OR(LEN(TRIM(A25))=0,LEN(TRIM(B25))=0,LEN(TRIM(C25))=0,LEN(TRIM(D25))=0,LEN(TRIM(E25))=0,LEN(TRIM(F25))=0,LEN(TRIM(G25))=0,LEN(TRIM(I25))=0,LEN(TRIM(K25))=0,LEN(TRIM(L25))=0,LEN(TRIM(O25))=0,LEN(TRIM(Q25))=0,LEN(TRIM(R25))=0,LEN(TRIM(S25))=0,LEN(TRIM(U25))=0),"HOLD - Missing Required","OK")</f>
        <v/>
      </c>
    </row>
    <row r="26">
      <c r="Z26">
        <f>IF(OR(LEN(TRIM(A26))=0,LEN(TRIM(B26))=0,LEN(TRIM(C26))=0,LEN(TRIM(D26))=0,LEN(TRIM(E26))=0,LEN(TRIM(F26))=0,LEN(TRIM(G26))=0,LEN(TRIM(I26))=0,LEN(TRIM(K26))=0,LEN(TRIM(L26))=0,LEN(TRIM(O26))=0,LEN(TRIM(Q26))=0,LEN(TRIM(R26))=0,LEN(TRIM(S26))=0,LEN(TRIM(U26))=0),"HOLD - Missing Required","OK")</f>
        <v/>
      </c>
    </row>
    <row r="27">
      <c r="Z27">
        <f>IF(OR(LEN(TRIM(A27))=0,LEN(TRIM(B27))=0,LEN(TRIM(C27))=0,LEN(TRIM(D27))=0,LEN(TRIM(E27))=0,LEN(TRIM(F27))=0,LEN(TRIM(G27))=0,LEN(TRIM(I27))=0,LEN(TRIM(K27))=0,LEN(TRIM(L27))=0,LEN(TRIM(O27))=0,LEN(TRIM(Q27))=0,LEN(TRIM(R27))=0,LEN(TRIM(S27))=0,LEN(TRIM(U27))=0),"HOLD - Missing Required","OK")</f>
        <v/>
      </c>
    </row>
    <row r="28">
      <c r="Z28">
        <f>IF(OR(LEN(TRIM(A28))=0,LEN(TRIM(B28))=0,LEN(TRIM(C28))=0,LEN(TRIM(D28))=0,LEN(TRIM(E28))=0,LEN(TRIM(F28))=0,LEN(TRIM(G28))=0,LEN(TRIM(I28))=0,LEN(TRIM(K28))=0,LEN(TRIM(L28))=0,LEN(TRIM(O28))=0,LEN(TRIM(Q28))=0,LEN(TRIM(R28))=0,LEN(TRIM(S28))=0,LEN(TRIM(U28))=0),"HOLD - Missing Required","OK")</f>
        <v/>
      </c>
    </row>
    <row r="29">
      <c r="Z29">
        <f>IF(OR(LEN(TRIM(A29))=0,LEN(TRIM(B29))=0,LEN(TRIM(C29))=0,LEN(TRIM(D29))=0,LEN(TRIM(E29))=0,LEN(TRIM(F29))=0,LEN(TRIM(G29))=0,LEN(TRIM(I29))=0,LEN(TRIM(K29))=0,LEN(TRIM(L29))=0,LEN(TRIM(O29))=0,LEN(TRIM(Q29))=0,LEN(TRIM(R29))=0,LEN(TRIM(S29))=0,LEN(TRIM(U29))=0),"HOLD - Missing Required","OK")</f>
        <v/>
      </c>
    </row>
    <row r="30">
      <c r="Z30">
        <f>IF(OR(LEN(TRIM(A30))=0,LEN(TRIM(B30))=0,LEN(TRIM(C30))=0,LEN(TRIM(D30))=0,LEN(TRIM(E30))=0,LEN(TRIM(F30))=0,LEN(TRIM(G30))=0,LEN(TRIM(I30))=0,LEN(TRIM(K30))=0,LEN(TRIM(L30))=0,LEN(TRIM(O30))=0,LEN(TRIM(Q30))=0,LEN(TRIM(R30))=0,LEN(TRIM(S30))=0,LEN(TRIM(U30))=0),"HOLD - Missing Required","OK")</f>
        <v/>
      </c>
    </row>
    <row r="31">
      <c r="Z31">
        <f>IF(OR(LEN(TRIM(A31))=0,LEN(TRIM(B31))=0,LEN(TRIM(C31))=0,LEN(TRIM(D31))=0,LEN(TRIM(E31))=0,LEN(TRIM(F31))=0,LEN(TRIM(G31))=0,LEN(TRIM(I31))=0,LEN(TRIM(K31))=0,LEN(TRIM(L31))=0,LEN(TRIM(O31))=0,LEN(TRIM(Q31))=0,LEN(TRIM(R31))=0,LEN(TRIM(S31))=0,LEN(TRIM(U31))=0),"HOLD - Missing Required","OK")</f>
        <v/>
      </c>
    </row>
    <row r="32">
      <c r="Z32">
        <f>IF(OR(LEN(TRIM(A32))=0,LEN(TRIM(B32))=0,LEN(TRIM(C32))=0,LEN(TRIM(D32))=0,LEN(TRIM(E32))=0,LEN(TRIM(F32))=0,LEN(TRIM(G32))=0,LEN(TRIM(I32))=0,LEN(TRIM(K32))=0,LEN(TRIM(L32))=0,LEN(TRIM(O32))=0,LEN(TRIM(Q32))=0,LEN(TRIM(R32))=0,LEN(TRIM(S32))=0,LEN(TRIM(U32))=0),"HOLD - Missing Required","OK")</f>
        <v/>
      </c>
    </row>
    <row r="33">
      <c r="Z33">
        <f>IF(OR(LEN(TRIM(A33))=0,LEN(TRIM(B33))=0,LEN(TRIM(C33))=0,LEN(TRIM(D33))=0,LEN(TRIM(E33))=0,LEN(TRIM(F33))=0,LEN(TRIM(G33))=0,LEN(TRIM(I33))=0,LEN(TRIM(K33))=0,LEN(TRIM(L33))=0,LEN(TRIM(O33))=0,LEN(TRIM(Q33))=0,LEN(TRIM(R33))=0,LEN(TRIM(S33))=0,LEN(TRIM(U33))=0),"HOLD - Missing Required","OK")</f>
        <v/>
      </c>
    </row>
    <row r="34">
      <c r="Z34">
        <f>IF(OR(LEN(TRIM(A34))=0,LEN(TRIM(B34))=0,LEN(TRIM(C34))=0,LEN(TRIM(D34))=0,LEN(TRIM(E34))=0,LEN(TRIM(F34))=0,LEN(TRIM(G34))=0,LEN(TRIM(I34))=0,LEN(TRIM(K34))=0,LEN(TRIM(L34))=0,LEN(TRIM(O34))=0,LEN(TRIM(Q34))=0,LEN(TRIM(R34))=0,LEN(TRIM(S34))=0,LEN(TRIM(U34))=0),"HOLD - Missing Required","OK")</f>
        <v/>
      </c>
    </row>
    <row r="35">
      <c r="Z35">
        <f>IF(OR(LEN(TRIM(A35))=0,LEN(TRIM(B35))=0,LEN(TRIM(C35))=0,LEN(TRIM(D35))=0,LEN(TRIM(E35))=0,LEN(TRIM(F35))=0,LEN(TRIM(G35))=0,LEN(TRIM(I35))=0,LEN(TRIM(K35))=0,LEN(TRIM(L35))=0,LEN(TRIM(O35))=0,LEN(TRIM(Q35))=0,LEN(TRIM(R35))=0,LEN(TRIM(S35))=0,LEN(TRIM(U35))=0),"HOLD - Missing Required","OK")</f>
        <v/>
      </c>
    </row>
    <row r="36">
      <c r="Z36">
        <f>IF(OR(LEN(TRIM(A36))=0,LEN(TRIM(B36))=0,LEN(TRIM(C36))=0,LEN(TRIM(D36))=0,LEN(TRIM(E36))=0,LEN(TRIM(F36))=0,LEN(TRIM(G36))=0,LEN(TRIM(I36))=0,LEN(TRIM(K36))=0,LEN(TRIM(L36))=0,LEN(TRIM(O36))=0,LEN(TRIM(Q36))=0,LEN(TRIM(R36))=0,LEN(TRIM(S36))=0,LEN(TRIM(U36))=0),"HOLD - Missing Required","OK")</f>
        <v/>
      </c>
    </row>
    <row r="37">
      <c r="Z37">
        <f>IF(OR(LEN(TRIM(A37))=0,LEN(TRIM(B37))=0,LEN(TRIM(C37))=0,LEN(TRIM(D37))=0,LEN(TRIM(E37))=0,LEN(TRIM(F37))=0,LEN(TRIM(G37))=0,LEN(TRIM(I37))=0,LEN(TRIM(K37))=0,LEN(TRIM(L37))=0,LEN(TRIM(O37))=0,LEN(TRIM(Q37))=0,LEN(TRIM(R37))=0,LEN(TRIM(S37))=0,LEN(TRIM(U37))=0),"HOLD - Missing Required","OK")</f>
        <v/>
      </c>
    </row>
    <row r="38">
      <c r="Z38">
        <f>IF(OR(LEN(TRIM(A38))=0,LEN(TRIM(B38))=0,LEN(TRIM(C38))=0,LEN(TRIM(D38))=0,LEN(TRIM(E38))=0,LEN(TRIM(F38))=0,LEN(TRIM(G38))=0,LEN(TRIM(I38))=0,LEN(TRIM(K38))=0,LEN(TRIM(L38))=0,LEN(TRIM(O38))=0,LEN(TRIM(Q38))=0,LEN(TRIM(R38))=0,LEN(TRIM(S38))=0,LEN(TRIM(U38))=0),"HOLD - Missing Required","OK")</f>
        <v/>
      </c>
    </row>
    <row r="39">
      <c r="Z39">
        <f>IF(OR(LEN(TRIM(A39))=0,LEN(TRIM(B39))=0,LEN(TRIM(C39))=0,LEN(TRIM(D39))=0,LEN(TRIM(E39))=0,LEN(TRIM(F39))=0,LEN(TRIM(G39))=0,LEN(TRIM(I39))=0,LEN(TRIM(K39))=0,LEN(TRIM(L39))=0,LEN(TRIM(O39))=0,LEN(TRIM(Q39))=0,LEN(TRIM(R39))=0,LEN(TRIM(S39))=0,LEN(TRIM(U39))=0),"HOLD - Missing Required","OK")</f>
        <v/>
      </c>
    </row>
    <row r="40">
      <c r="Z40">
        <f>IF(OR(LEN(TRIM(A40))=0,LEN(TRIM(B40))=0,LEN(TRIM(C40))=0,LEN(TRIM(D40))=0,LEN(TRIM(E40))=0,LEN(TRIM(F40))=0,LEN(TRIM(G40))=0,LEN(TRIM(I40))=0,LEN(TRIM(K40))=0,LEN(TRIM(L40))=0,LEN(TRIM(O40))=0,LEN(TRIM(Q40))=0,LEN(TRIM(R40))=0,LEN(TRIM(S40))=0,LEN(TRIM(U40))=0),"HOLD - Missing Required","OK")</f>
        <v/>
      </c>
    </row>
    <row r="41">
      <c r="Z41">
        <f>IF(OR(LEN(TRIM(A41))=0,LEN(TRIM(B41))=0,LEN(TRIM(C41))=0,LEN(TRIM(D41))=0,LEN(TRIM(E41))=0,LEN(TRIM(F41))=0,LEN(TRIM(G41))=0,LEN(TRIM(I41))=0,LEN(TRIM(K41))=0,LEN(TRIM(L41))=0,LEN(TRIM(O41))=0,LEN(TRIM(Q41))=0,LEN(TRIM(R41))=0,LEN(TRIM(S41))=0,LEN(TRIM(U41))=0),"HOLD - Missing Required","OK")</f>
        <v/>
      </c>
    </row>
    <row r="42">
      <c r="Z42">
        <f>IF(OR(LEN(TRIM(A42))=0,LEN(TRIM(B42))=0,LEN(TRIM(C42))=0,LEN(TRIM(D42))=0,LEN(TRIM(E42))=0,LEN(TRIM(F42))=0,LEN(TRIM(G42))=0,LEN(TRIM(I42))=0,LEN(TRIM(K42))=0,LEN(TRIM(L42))=0,LEN(TRIM(O42))=0,LEN(TRIM(Q42))=0,LEN(TRIM(R42))=0,LEN(TRIM(S42))=0,LEN(TRIM(U42))=0),"HOLD - Missing Required","OK")</f>
        <v/>
      </c>
    </row>
    <row r="43">
      <c r="Z43">
        <f>IF(OR(LEN(TRIM(A43))=0,LEN(TRIM(B43))=0,LEN(TRIM(C43))=0,LEN(TRIM(D43))=0,LEN(TRIM(E43))=0,LEN(TRIM(F43))=0,LEN(TRIM(G43))=0,LEN(TRIM(I43))=0,LEN(TRIM(K43))=0,LEN(TRIM(L43))=0,LEN(TRIM(O43))=0,LEN(TRIM(Q43))=0,LEN(TRIM(R43))=0,LEN(TRIM(S43))=0,LEN(TRIM(U43))=0),"HOLD - Missing Required","OK")</f>
        <v/>
      </c>
    </row>
    <row r="44">
      <c r="Z44">
        <f>IF(OR(LEN(TRIM(A44))=0,LEN(TRIM(B44))=0,LEN(TRIM(C44))=0,LEN(TRIM(D44))=0,LEN(TRIM(E44))=0,LEN(TRIM(F44))=0,LEN(TRIM(G44))=0,LEN(TRIM(I44))=0,LEN(TRIM(K44))=0,LEN(TRIM(L44))=0,LEN(TRIM(O44))=0,LEN(TRIM(Q44))=0,LEN(TRIM(R44))=0,LEN(TRIM(S44))=0,LEN(TRIM(U44))=0),"HOLD - Missing Required","OK")</f>
        <v/>
      </c>
    </row>
    <row r="45">
      <c r="Z45">
        <f>IF(OR(LEN(TRIM(A45))=0,LEN(TRIM(B45))=0,LEN(TRIM(C45))=0,LEN(TRIM(D45))=0,LEN(TRIM(E45))=0,LEN(TRIM(F45))=0,LEN(TRIM(G45))=0,LEN(TRIM(I45))=0,LEN(TRIM(K45))=0,LEN(TRIM(L45))=0,LEN(TRIM(O45))=0,LEN(TRIM(Q45))=0,LEN(TRIM(R45))=0,LEN(TRIM(S45))=0,LEN(TRIM(U45))=0),"HOLD - Missing Required","OK")</f>
        <v/>
      </c>
    </row>
    <row r="46">
      <c r="Z46">
        <f>IF(OR(LEN(TRIM(A46))=0,LEN(TRIM(B46))=0,LEN(TRIM(C46))=0,LEN(TRIM(D46))=0,LEN(TRIM(E46))=0,LEN(TRIM(F46))=0,LEN(TRIM(G46))=0,LEN(TRIM(I46))=0,LEN(TRIM(K46))=0,LEN(TRIM(L46))=0,LEN(TRIM(O46))=0,LEN(TRIM(Q46))=0,LEN(TRIM(R46))=0,LEN(TRIM(S46))=0,LEN(TRIM(U46))=0),"HOLD - Missing Required","OK")</f>
        <v/>
      </c>
    </row>
    <row r="47">
      <c r="Z47">
        <f>IF(OR(LEN(TRIM(A47))=0,LEN(TRIM(B47))=0,LEN(TRIM(C47))=0,LEN(TRIM(D47))=0,LEN(TRIM(E47))=0,LEN(TRIM(F47))=0,LEN(TRIM(G47))=0,LEN(TRIM(I47))=0,LEN(TRIM(K47))=0,LEN(TRIM(L47))=0,LEN(TRIM(O47))=0,LEN(TRIM(Q47))=0,LEN(TRIM(R47))=0,LEN(TRIM(S47))=0,LEN(TRIM(U47))=0),"HOLD - Missing Required","OK")</f>
        <v/>
      </c>
    </row>
    <row r="48">
      <c r="Z48">
        <f>IF(OR(LEN(TRIM(A48))=0,LEN(TRIM(B48))=0,LEN(TRIM(C48))=0,LEN(TRIM(D48))=0,LEN(TRIM(E48))=0,LEN(TRIM(F48))=0,LEN(TRIM(G48))=0,LEN(TRIM(I48))=0,LEN(TRIM(K48))=0,LEN(TRIM(L48))=0,LEN(TRIM(O48))=0,LEN(TRIM(Q48))=0,LEN(TRIM(R48))=0,LEN(TRIM(S48))=0,LEN(TRIM(U48))=0),"HOLD - Missing Required","OK")</f>
        <v/>
      </c>
    </row>
    <row r="49">
      <c r="Z49">
        <f>IF(OR(LEN(TRIM(A49))=0,LEN(TRIM(B49))=0,LEN(TRIM(C49))=0,LEN(TRIM(D49))=0,LEN(TRIM(E49))=0,LEN(TRIM(F49))=0,LEN(TRIM(G49))=0,LEN(TRIM(I49))=0,LEN(TRIM(K49))=0,LEN(TRIM(L49))=0,LEN(TRIM(O49))=0,LEN(TRIM(Q49))=0,LEN(TRIM(R49))=0,LEN(TRIM(S49))=0,LEN(TRIM(U49))=0),"HOLD - Missing Required","OK")</f>
        <v/>
      </c>
    </row>
    <row r="50">
      <c r="Z50">
        <f>IF(OR(LEN(TRIM(A50))=0,LEN(TRIM(B50))=0,LEN(TRIM(C50))=0,LEN(TRIM(D50))=0,LEN(TRIM(E50))=0,LEN(TRIM(F50))=0,LEN(TRIM(G50))=0,LEN(TRIM(I50))=0,LEN(TRIM(K50))=0,LEN(TRIM(L50))=0,LEN(TRIM(O50))=0,LEN(TRIM(Q50))=0,LEN(TRIM(R50))=0,LEN(TRIM(S50))=0,LEN(TRIM(U50))=0),"HOLD - Missing Required","OK")</f>
        <v/>
      </c>
    </row>
    <row r="51">
      <c r="Z51">
        <f>IF(OR(LEN(TRIM(A51))=0,LEN(TRIM(B51))=0,LEN(TRIM(C51))=0,LEN(TRIM(D51))=0,LEN(TRIM(E51))=0,LEN(TRIM(F51))=0,LEN(TRIM(G51))=0,LEN(TRIM(I51))=0,LEN(TRIM(K51))=0,LEN(TRIM(L51))=0,LEN(TRIM(O51))=0,LEN(TRIM(Q51))=0,LEN(TRIM(R51))=0,LEN(TRIM(S51))=0,LEN(TRIM(U51))=0),"HOLD - Missing Required","OK")</f>
        <v/>
      </c>
    </row>
    <row r="52">
      <c r="Z52">
        <f>IF(OR(LEN(TRIM(A52))=0,LEN(TRIM(B52))=0,LEN(TRIM(C52))=0,LEN(TRIM(D52))=0,LEN(TRIM(E52))=0,LEN(TRIM(F52))=0,LEN(TRIM(G52))=0,LEN(TRIM(I52))=0,LEN(TRIM(K52))=0,LEN(TRIM(L52))=0,LEN(TRIM(O52))=0,LEN(TRIM(Q52))=0,LEN(TRIM(R52))=0,LEN(TRIM(S52))=0,LEN(TRIM(U52))=0),"HOLD - Missing Required","OK")</f>
        <v/>
      </c>
    </row>
    <row r="53">
      <c r="Z53">
        <f>IF(OR(LEN(TRIM(A53))=0,LEN(TRIM(B53))=0,LEN(TRIM(C53))=0,LEN(TRIM(D53))=0,LEN(TRIM(E53))=0,LEN(TRIM(F53))=0,LEN(TRIM(G53))=0,LEN(TRIM(I53))=0,LEN(TRIM(K53))=0,LEN(TRIM(L53))=0,LEN(TRIM(O53))=0,LEN(TRIM(Q53))=0,LEN(TRIM(R53))=0,LEN(TRIM(S53))=0,LEN(TRIM(U53))=0),"HOLD - Missing Required","OK")</f>
        <v/>
      </c>
    </row>
    <row r="54">
      <c r="Z54">
        <f>IF(OR(LEN(TRIM(A54))=0,LEN(TRIM(B54))=0,LEN(TRIM(C54))=0,LEN(TRIM(D54))=0,LEN(TRIM(E54))=0,LEN(TRIM(F54))=0,LEN(TRIM(G54))=0,LEN(TRIM(I54))=0,LEN(TRIM(K54))=0,LEN(TRIM(L54))=0,LEN(TRIM(O54))=0,LEN(TRIM(Q54))=0,LEN(TRIM(R54))=0,LEN(TRIM(S54))=0,LEN(TRIM(U54))=0),"HOLD - Missing Required","OK")</f>
        <v/>
      </c>
    </row>
    <row r="55">
      <c r="Z55">
        <f>IF(OR(LEN(TRIM(A55))=0,LEN(TRIM(B55))=0,LEN(TRIM(C55))=0,LEN(TRIM(D55))=0,LEN(TRIM(E55))=0,LEN(TRIM(F55))=0,LEN(TRIM(G55))=0,LEN(TRIM(I55))=0,LEN(TRIM(K55))=0,LEN(TRIM(L55))=0,LEN(TRIM(O55))=0,LEN(TRIM(Q55))=0,LEN(TRIM(R55))=0,LEN(TRIM(S55))=0,LEN(TRIM(U55))=0),"HOLD - Missing Required","OK")</f>
        <v/>
      </c>
    </row>
    <row r="56">
      <c r="Z56">
        <f>IF(OR(LEN(TRIM(A56))=0,LEN(TRIM(B56))=0,LEN(TRIM(C56))=0,LEN(TRIM(D56))=0,LEN(TRIM(E56))=0,LEN(TRIM(F56))=0,LEN(TRIM(G56))=0,LEN(TRIM(I56))=0,LEN(TRIM(K56))=0,LEN(TRIM(L56))=0,LEN(TRIM(O56))=0,LEN(TRIM(Q56))=0,LEN(TRIM(R56))=0,LEN(TRIM(S56))=0,LEN(TRIM(U56))=0),"HOLD - Missing Required","OK")</f>
        <v/>
      </c>
    </row>
    <row r="57">
      <c r="Z57">
        <f>IF(OR(LEN(TRIM(A57))=0,LEN(TRIM(B57))=0,LEN(TRIM(C57))=0,LEN(TRIM(D57))=0,LEN(TRIM(E57))=0,LEN(TRIM(F57))=0,LEN(TRIM(G57))=0,LEN(TRIM(I57))=0,LEN(TRIM(K57))=0,LEN(TRIM(L57))=0,LEN(TRIM(O57))=0,LEN(TRIM(Q57))=0,LEN(TRIM(R57))=0,LEN(TRIM(S57))=0,LEN(TRIM(U57))=0),"HOLD - Missing Required","OK")</f>
        <v/>
      </c>
    </row>
    <row r="58">
      <c r="Z58">
        <f>IF(OR(LEN(TRIM(A58))=0,LEN(TRIM(B58))=0,LEN(TRIM(C58))=0,LEN(TRIM(D58))=0,LEN(TRIM(E58))=0,LEN(TRIM(F58))=0,LEN(TRIM(G58))=0,LEN(TRIM(I58))=0,LEN(TRIM(K58))=0,LEN(TRIM(L58))=0,LEN(TRIM(O58))=0,LEN(TRIM(Q58))=0,LEN(TRIM(R58))=0,LEN(TRIM(S58))=0,LEN(TRIM(U58))=0),"HOLD - Missing Required","OK")</f>
        <v/>
      </c>
    </row>
    <row r="59">
      <c r="Z59">
        <f>IF(OR(LEN(TRIM(A59))=0,LEN(TRIM(B59))=0,LEN(TRIM(C59))=0,LEN(TRIM(D59))=0,LEN(TRIM(E59))=0,LEN(TRIM(F59))=0,LEN(TRIM(G59))=0,LEN(TRIM(I59))=0,LEN(TRIM(K59))=0,LEN(TRIM(L59))=0,LEN(TRIM(O59))=0,LEN(TRIM(Q59))=0,LEN(TRIM(R59))=0,LEN(TRIM(S59))=0,LEN(TRIM(U59))=0),"HOLD - Missing Required","OK")</f>
        <v/>
      </c>
    </row>
    <row r="60">
      <c r="Z60">
        <f>IF(OR(LEN(TRIM(A60))=0,LEN(TRIM(B60))=0,LEN(TRIM(C60))=0,LEN(TRIM(D60))=0,LEN(TRIM(E60))=0,LEN(TRIM(F60))=0,LEN(TRIM(G60))=0,LEN(TRIM(I60))=0,LEN(TRIM(K60))=0,LEN(TRIM(L60))=0,LEN(TRIM(O60))=0,LEN(TRIM(Q60))=0,LEN(TRIM(R60))=0,LEN(TRIM(S60))=0,LEN(TRIM(U60))=0),"HOLD - Missing Required","OK")</f>
        <v/>
      </c>
    </row>
    <row r="61">
      <c r="Z61">
        <f>IF(OR(LEN(TRIM(A61))=0,LEN(TRIM(B61))=0,LEN(TRIM(C61))=0,LEN(TRIM(D61))=0,LEN(TRIM(E61))=0,LEN(TRIM(F61))=0,LEN(TRIM(G61))=0,LEN(TRIM(I61))=0,LEN(TRIM(K61))=0,LEN(TRIM(L61))=0,LEN(TRIM(O61))=0,LEN(TRIM(Q61))=0,LEN(TRIM(R61))=0,LEN(TRIM(S61))=0,LEN(TRIM(U61))=0),"HOLD - Missing Required","OK")</f>
        <v/>
      </c>
    </row>
    <row r="62">
      <c r="Z62">
        <f>IF(OR(LEN(TRIM(A62))=0,LEN(TRIM(B62))=0,LEN(TRIM(C62))=0,LEN(TRIM(D62))=0,LEN(TRIM(E62))=0,LEN(TRIM(F62))=0,LEN(TRIM(G62))=0,LEN(TRIM(I62))=0,LEN(TRIM(K62))=0,LEN(TRIM(L62))=0,LEN(TRIM(O62))=0,LEN(TRIM(Q62))=0,LEN(TRIM(R62))=0,LEN(TRIM(S62))=0,LEN(TRIM(U62))=0),"HOLD - Missing Required","OK")</f>
        <v/>
      </c>
    </row>
    <row r="63">
      <c r="Z63">
        <f>IF(OR(LEN(TRIM(A63))=0,LEN(TRIM(B63))=0,LEN(TRIM(C63))=0,LEN(TRIM(D63))=0,LEN(TRIM(E63))=0,LEN(TRIM(F63))=0,LEN(TRIM(G63))=0,LEN(TRIM(I63))=0,LEN(TRIM(K63))=0,LEN(TRIM(L63))=0,LEN(TRIM(O63))=0,LEN(TRIM(Q63))=0,LEN(TRIM(R63))=0,LEN(TRIM(S63))=0,LEN(TRIM(U63))=0),"HOLD - Missing Required","OK")</f>
        <v/>
      </c>
    </row>
    <row r="64">
      <c r="Z64">
        <f>IF(OR(LEN(TRIM(A64))=0,LEN(TRIM(B64))=0,LEN(TRIM(C64))=0,LEN(TRIM(D64))=0,LEN(TRIM(E64))=0,LEN(TRIM(F64))=0,LEN(TRIM(G64))=0,LEN(TRIM(I64))=0,LEN(TRIM(K64))=0,LEN(TRIM(L64))=0,LEN(TRIM(O64))=0,LEN(TRIM(Q64))=0,LEN(TRIM(R64))=0,LEN(TRIM(S64))=0,LEN(TRIM(U64))=0),"HOLD - Missing Required","OK")</f>
        <v/>
      </c>
    </row>
    <row r="65">
      <c r="Z65">
        <f>IF(OR(LEN(TRIM(A65))=0,LEN(TRIM(B65))=0,LEN(TRIM(C65))=0,LEN(TRIM(D65))=0,LEN(TRIM(E65))=0,LEN(TRIM(F65))=0,LEN(TRIM(G65))=0,LEN(TRIM(I65))=0,LEN(TRIM(K65))=0,LEN(TRIM(L65))=0,LEN(TRIM(O65))=0,LEN(TRIM(Q65))=0,LEN(TRIM(R65))=0,LEN(TRIM(S65))=0,LEN(TRIM(U65))=0),"HOLD - Missing Required","OK")</f>
        <v/>
      </c>
    </row>
    <row r="66">
      <c r="Z66">
        <f>IF(OR(LEN(TRIM(A66))=0,LEN(TRIM(B66))=0,LEN(TRIM(C66))=0,LEN(TRIM(D66))=0,LEN(TRIM(E66))=0,LEN(TRIM(F66))=0,LEN(TRIM(G66))=0,LEN(TRIM(I66))=0,LEN(TRIM(K66))=0,LEN(TRIM(L66))=0,LEN(TRIM(O66))=0,LEN(TRIM(Q66))=0,LEN(TRIM(R66))=0,LEN(TRIM(S66))=0,LEN(TRIM(U66))=0),"HOLD - Missing Required","OK")</f>
        <v/>
      </c>
    </row>
    <row r="67">
      <c r="Z67">
        <f>IF(OR(LEN(TRIM(A67))=0,LEN(TRIM(B67))=0,LEN(TRIM(C67))=0,LEN(TRIM(D67))=0,LEN(TRIM(E67))=0,LEN(TRIM(F67))=0,LEN(TRIM(G67))=0,LEN(TRIM(I67))=0,LEN(TRIM(K67))=0,LEN(TRIM(L67))=0,LEN(TRIM(O67))=0,LEN(TRIM(Q67))=0,LEN(TRIM(R67))=0,LEN(TRIM(S67))=0,LEN(TRIM(U67))=0),"HOLD - Missing Required","OK")</f>
        <v/>
      </c>
    </row>
    <row r="68">
      <c r="Z68">
        <f>IF(OR(LEN(TRIM(A68))=0,LEN(TRIM(B68))=0,LEN(TRIM(C68))=0,LEN(TRIM(D68))=0,LEN(TRIM(E68))=0,LEN(TRIM(F68))=0,LEN(TRIM(G68))=0,LEN(TRIM(I68))=0,LEN(TRIM(K68))=0,LEN(TRIM(L68))=0,LEN(TRIM(O68))=0,LEN(TRIM(Q68))=0,LEN(TRIM(R68))=0,LEN(TRIM(S68))=0,LEN(TRIM(U68))=0),"HOLD - Missing Required","OK")</f>
        <v/>
      </c>
    </row>
    <row r="69">
      <c r="Z69">
        <f>IF(OR(LEN(TRIM(A69))=0,LEN(TRIM(B69))=0,LEN(TRIM(C69))=0,LEN(TRIM(D69))=0,LEN(TRIM(E69))=0,LEN(TRIM(F69))=0,LEN(TRIM(G69))=0,LEN(TRIM(I69))=0,LEN(TRIM(K69))=0,LEN(TRIM(L69))=0,LEN(TRIM(O69))=0,LEN(TRIM(Q69))=0,LEN(TRIM(R69))=0,LEN(TRIM(S69))=0,LEN(TRIM(U69))=0),"HOLD - Missing Required","OK")</f>
        <v/>
      </c>
    </row>
    <row r="70">
      <c r="Z70">
        <f>IF(OR(LEN(TRIM(A70))=0,LEN(TRIM(B70))=0,LEN(TRIM(C70))=0,LEN(TRIM(D70))=0,LEN(TRIM(E70))=0,LEN(TRIM(F70))=0,LEN(TRIM(G70))=0,LEN(TRIM(I70))=0,LEN(TRIM(K70))=0,LEN(TRIM(L70))=0,LEN(TRIM(O70))=0,LEN(TRIM(Q70))=0,LEN(TRIM(R70))=0,LEN(TRIM(S70))=0,LEN(TRIM(U70))=0),"HOLD - Missing Required","OK")</f>
        <v/>
      </c>
    </row>
    <row r="71">
      <c r="Z71">
        <f>IF(OR(LEN(TRIM(A71))=0,LEN(TRIM(B71))=0,LEN(TRIM(C71))=0,LEN(TRIM(D71))=0,LEN(TRIM(E71))=0,LEN(TRIM(F71))=0,LEN(TRIM(G71))=0,LEN(TRIM(I71))=0,LEN(TRIM(K71))=0,LEN(TRIM(L71))=0,LEN(TRIM(O71))=0,LEN(TRIM(Q71))=0,LEN(TRIM(R71))=0,LEN(TRIM(S71))=0,LEN(TRIM(U71))=0),"HOLD - Missing Required","OK")</f>
        <v/>
      </c>
    </row>
    <row r="72">
      <c r="Z72">
        <f>IF(OR(LEN(TRIM(A72))=0,LEN(TRIM(B72))=0,LEN(TRIM(C72))=0,LEN(TRIM(D72))=0,LEN(TRIM(E72))=0,LEN(TRIM(F72))=0,LEN(TRIM(G72))=0,LEN(TRIM(I72))=0,LEN(TRIM(K72))=0,LEN(TRIM(L72))=0,LEN(TRIM(O72))=0,LEN(TRIM(Q72))=0,LEN(TRIM(R72))=0,LEN(TRIM(S72))=0,LEN(TRIM(U72))=0),"HOLD - Missing Required","OK")</f>
        <v/>
      </c>
    </row>
    <row r="73">
      <c r="Z73">
        <f>IF(OR(LEN(TRIM(A73))=0,LEN(TRIM(B73))=0,LEN(TRIM(C73))=0,LEN(TRIM(D73))=0,LEN(TRIM(E73))=0,LEN(TRIM(F73))=0,LEN(TRIM(G73))=0,LEN(TRIM(I73))=0,LEN(TRIM(K73))=0,LEN(TRIM(L73))=0,LEN(TRIM(O73))=0,LEN(TRIM(Q73))=0,LEN(TRIM(R73))=0,LEN(TRIM(S73))=0,LEN(TRIM(U73))=0),"HOLD - Missing Required","OK")</f>
        <v/>
      </c>
    </row>
    <row r="74">
      <c r="Z74">
        <f>IF(OR(LEN(TRIM(A74))=0,LEN(TRIM(B74))=0,LEN(TRIM(C74))=0,LEN(TRIM(D74))=0,LEN(TRIM(E74))=0,LEN(TRIM(F74))=0,LEN(TRIM(G74))=0,LEN(TRIM(I74))=0,LEN(TRIM(K74))=0,LEN(TRIM(L74))=0,LEN(TRIM(O74))=0,LEN(TRIM(Q74))=0,LEN(TRIM(R74))=0,LEN(TRIM(S74))=0,LEN(TRIM(U74))=0),"HOLD - Missing Required","OK")</f>
        <v/>
      </c>
    </row>
    <row r="75">
      <c r="Z75">
        <f>IF(OR(LEN(TRIM(A75))=0,LEN(TRIM(B75))=0,LEN(TRIM(C75))=0,LEN(TRIM(D75))=0,LEN(TRIM(E75))=0,LEN(TRIM(F75))=0,LEN(TRIM(G75))=0,LEN(TRIM(I75))=0,LEN(TRIM(K75))=0,LEN(TRIM(L75))=0,LEN(TRIM(O75))=0,LEN(TRIM(Q75))=0,LEN(TRIM(R75))=0,LEN(TRIM(S75))=0,LEN(TRIM(U75))=0),"HOLD - Missing Required","OK")</f>
        <v/>
      </c>
    </row>
    <row r="76">
      <c r="Z76">
        <f>IF(OR(LEN(TRIM(A76))=0,LEN(TRIM(B76))=0,LEN(TRIM(C76))=0,LEN(TRIM(D76))=0,LEN(TRIM(E76))=0,LEN(TRIM(F76))=0,LEN(TRIM(G76))=0,LEN(TRIM(I76))=0,LEN(TRIM(K76))=0,LEN(TRIM(L76))=0,LEN(TRIM(O76))=0,LEN(TRIM(Q76))=0,LEN(TRIM(R76))=0,LEN(TRIM(S76))=0,LEN(TRIM(U76))=0),"HOLD - Missing Required","OK")</f>
        <v/>
      </c>
    </row>
    <row r="77">
      <c r="Z77">
        <f>IF(OR(LEN(TRIM(A77))=0,LEN(TRIM(B77))=0,LEN(TRIM(C77))=0,LEN(TRIM(D77))=0,LEN(TRIM(E77))=0,LEN(TRIM(F77))=0,LEN(TRIM(G77))=0,LEN(TRIM(I77))=0,LEN(TRIM(K77))=0,LEN(TRIM(L77))=0,LEN(TRIM(O77))=0,LEN(TRIM(Q77))=0,LEN(TRIM(R77))=0,LEN(TRIM(S77))=0,LEN(TRIM(U77))=0),"HOLD - Missing Required","OK")</f>
        <v/>
      </c>
    </row>
    <row r="78">
      <c r="Z78">
        <f>IF(OR(LEN(TRIM(A78))=0,LEN(TRIM(B78))=0,LEN(TRIM(C78))=0,LEN(TRIM(D78))=0,LEN(TRIM(E78))=0,LEN(TRIM(F78))=0,LEN(TRIM(G78))=0,LEN(TRIM(I78))=0,LEN(TRIM(K78))=0,LEN(TRIM(L78))=0,LEN(TRIM(O78))=0,LEN(TRIM(Q78))=0,LEN(TRIM(R78))=0,LEN(TRIM(S78))=0,LEN(TRIM(U78))=0),"HOLD - Missing Required","OK")</f>
        <v/>
      </c>
    </row>
    <row r="79">
      <c r="Z79">
        <f>IF(OR(LEN(TRIM(A79))=0,LEN(TRIM(B79))=0,LEN(TRIM(C79))=0,LEN(TRIM(D79))=0,LEN(TRIM(E79))=0,LEN(TRIM(F79))=0,LEN(TRIM(G79))=0,LEN(TRIM(I79))=0,LEN(TRIM(K79))=0,LEN(TRIM(L79))=0,LEN(TRIM(O79))=0,LEN(TRIM(Q79))=0,LEN(TRIM(R79))=0,LEN(TRIM(S79))=0,LEN(TRIM(U79))=0),"HOLD - Missing Required","OK")</f>
        <v/>
      </c>
    </row>
    <row r="80">
      <c r="Z80">
        <f>IF(OR(LEN(TRIM(A80))=0,LEN(TRIM(B80))=0,LEN(TRIM(C80))=0,LEN(TRIM(D80))=0,LEN(TRIM(E80))=0,LEN(TRIM(F80))=0,LEN(TRIM(G80))=0,LEN(TRIM(I80))=0,LEN(TRIM(K80))=0,LEN(TRIM(L80))=0,LEN(TRIM(O80))=0,LEN(TRIM(Q80))=0,LEN(TRIM(R80))=0,LEN(TRIM(S80))=0,LEN(TRIM(U80))=0),"HOLD - Missing Required","OK")</f>
        <v/>
      </c>
    </row>
    <row r="81">
      <c r="Z81">
        <f>IF(OR(LEN(TRIM(A81))=0,LEN(TRIM(B81))=0,LEN(TRIM(C81))=0,LEN(TRIM(D81))=0,LEN(TRIM(E81))=0,LEN(TRIM(F81))=0,LEN(TRIM(G81))=0,LEN(TRIM(I81))=0,LEN(TRIM(K81))=0,LEN(TRIM(L81))=0,LEN(TRIM(O81))=0,LEN(TRIM(Q81))=0,LEN(TRIM(R81))=0,LEN(TRIM(S81))=0,LEN(TRIM(U81))=0),"HOLD - Missing Required","OK")</f>
        <v/>
      </c>
    </row>
    <row r="82">
      <c r="Z82">
        <f>IF(OR(LEN(TRIM(A82))=0,LEN(TRIM(B82))=0,LEN(TRIM(C82))=0,LEN(TRIM(D82))=0,LEN(TRIM(E82))=0,LEN(TRIM(F82))=0,LEN(TRIM(G82))=0,LEN(TRIM(I82))=0,LEN(TRIM(K82))=0,LEN(TRIM(L82))=0,LEN(TRIM(O82))=0,LEN(TRIM(Q82))=0,LEN(TRIM(R82))=0,LEN(TRIM(S82))=0,LEN(TRIM(U82))=0),"HOLD - Missing Required","OK")</f>
        <v/>
      </c>
    </row>
    <row r="83">
      <c r="Z83">
        <f>IF(OR(LEN(TRIM(A83))=0,LEN(TRIM(B83))=0,LEN(TRIM(C83))=0,LEN(TRIM(D83))=0,LEN(TRIM(E83))=0,LEN(TRIM(F83))=0,LEN(TRIM(G83))=0,LEN(TRIM(I83))=0,LEN(TRIM(K83))=0,LEN(TRIM(L83))=0,LEN(TRIM(O83))=0,LEN(TRIM(Q83))=0,LEN(TRIM(R83))=0,LEN(TRIM(S83))=0,LEN(TRIM(U83))=0),"HOLD - Missing Required","OK")</f>
        <v/>
      </c>
    </row>
    <row r="84">
      <c r="Z84">
        <f>IF(OR(LEN(TRIM(A84))=0,LEN(TRIM(B84))=0,LEN(TRIM(C84))=0,LEN(TRIM(D84))=0,LEN(TRIM(E84))=0,LEN(TRIM(F84))=0,LEN(TRIM(G84))=0,LEN(TRIM(I84))=0,LEN(TRIM(K84))=0,LEN(TRIM(L84))=0,LEN(TRIM(O84))=0,LEN(TRIM(Q84))=0,LEN(TRIM(R84))=0,LEN(TRIM(S84))=0,LEN(TRIM(U84))=0),"HOLD - Missing Required","OK")</f>
        <v/>
      </c>
    </row>
    <row r="85">
      <c r="Z85">
        <f>IF(OR(LEN(TRIM(A85))=0,LEN(TRIM(B85))=0,LEN(TRIM(C85))=0,LEN(TRIM(D85))=0,LEN(TRIM(E85))=0,LEN(TRIM(F85))=0,LEN(TRIM(G85))=0,LEN(TRIM(I85))=0,LEN(TRIM(K85))=0,LEN(TRIM(L85))=0,LEN(TRIM(O85))=0,LEN(TRIM(Q85))=0,LEN(TRIM(R85))=0,LEN(TRIM(S85))=0,LEN(TRIM(U85))=0),"HOLD - Missing Required","OK")</f>
        <v/>
      </c>
    </row>
    <row r="86">
      <c r="Z86">
        <f>IF(OR(LEN(TRIM(A86))=0,LEN(TRIM(B86))=0,LEN(TRIM(C86))=0,LEN(TRIM(D86))=0,LEN(TRIM(E86))=0,LEN(TRIM(F86))=0,LEN(TRIM(G86))=0,LEN(TRIM(I86))=0,LEN(TRIM(K86))=0,LEN(TRIM(L86))=0,LEN(TRIM(O86))=0,LEN(TRIM(Q86))=0,LEN(TRIM(R86))=0,LEN(TRIM(S86))=0,LEN(TRIM(U86))=0),"HOLD - Missing Required","OK")</f>
        <v/>
      </c>
    </row>
    <row r="87">
      <c r="Z87">
        <f>IF(OR(LEN(TRIM(A87))=0,LEN(TRIM(B87))=0,LEN(TRIM(C87))=0,LEN(TRIM(D87))=0,LEN(TRIM(E87))=0,LEN(TRIM(F87))=0,LEN(TRIM(G87))=0,LEN(TRIM(I87))=0,LEN(TRIM(K87))=0,LEN(TRIM(L87))=0,LEN(TRIM(O87))=0,LEN(TRIM(Q87))=0,LEN(TRIM(R87))=0,LEN(TRIM(S87))=0,LEN(TRIM(U87))=0),"HOLD - Missing Required","OK")</f>
        <v/>
      </c>
    </row>
    <row r="88">
      <c r="Z88">
        <f>IF(OR(LEN(TRIM(A88))=0,LEN(TRIM(B88))=0,LEN(TRIM(C88))=0,LEN(TRIM(D88))=0,LEN(TRIM(E88))=0,LEN(TRIM(F88))=0,LEN(TRIM(G88))=0,LEN(TRIM(I88))=0,LEN(TRIM(K88))=0,LEN(TRIM(L88))=0,LEN(TRIM(O88))=0,LEN(TRIM(Q88))=0,LEN(TRIM(R88))=0,LEN(TRIM(S88))=0,LEN(TRIM(U88))=0),"HOLD - Missing Required","OK")</f>
        <v/>
      </c>
    </row>
    <row r="89">
      <c r="Z89">
        <f>IF(OR(LEN(TRIM(A89))=0,LEN(TRIM(B89))=0,LEN(TRIM(C89))=0,LEN(TRIM(D89))=0,LEN(TRIM(E89))=0,LEN(TRIM(F89))=0,LEN(TRIM(G89))=0,LEN(TRIM(I89))=0,LEN(TRIM(K89))=0,LEN(TRIM(L89))=0,LEN(TRIM(O89))=0,LEN(TRIM(Q89))=0,LEN(TRIM(R89))=0,LEN(TRIM(S89))=0,LEN(TRIM(U89))=0),"HOLD - Missing Required","OK")</f>
        <v/>
      </c>
    </row>
    <row r="90">
      <c r="Z90">
        <f>IF(OR(LEN(TRIM(A90))=0,LEN(TRIM(B90))=0,LEN(TRIM(C90))=0,LEN(TRIM(D90))=0,LEN(TRIM(E90))=0,LEN(TRIM(F90))=0,LEN(TRIM(G90))=0,LEN(TRIM(I90))=0,LEN(TRIM(K90))=0,LEN(TRIM(L90))=0,LEN(TRIM(O90))=0,LEN(TRIM(Q90))=0,LEN(TRIM(R90))=0,LEN(TRIM(S90))=0,LEN(TRIM(U90))=0),"HOLD - Missing Required","OK")</f>
        <v/>
      </c>
    </row>
    <row r="91">
      <c r="Z91">
        <f>IF(OR(LEN(TRIM(A91))=0,LEN(TRIM(B91))=0,LEN(TRIM(C91))=0,LEN(TRIM(D91))=0,LEN(TRIM(E91))=0,LEN(TRIM(F91))=0,LEN(TRIM(G91))=0,LEN(TRIM(I91))=0,LEN(TRIM(K91))=0,LEN(TRIM(L91))=0,LEN(TRIM(O91))=0,LEN(TRIM(Q91))=0,LEN(TRIM(R91))=0,LEN(TRIM(S91))=0,LEN(TRIM(U91))=0),"HOLD - Missing Required","OK")</f>
        <v/>
      </c>
    </row>
    <row r="92">
      <c r="Z92">
        <f>IF(OR(LEN(TRIM(A92))=0,LEN(TRIM(B92))=0,LEN(TRIM(C92))=0,LEN(TRIM(D92))=0,LEN(TRIM(E92))=0,LEN(TRIM(F92))=0,LEN(TRIM(G92))=0,LEN(TRIM(I92))=0,LEN(TRIM(K92))=0,LEN(TRIM(L92))=0,LEN(TRIM(O92))=0,LEN(TRIM(Q92))=0,LEN(TRIM(R92))=0,LEN(TRIM(S92))=0,LEN(TRIM(U92))=0),"HOLD - Missing Required","OK")</f>
        <v/>
      </c>
    </row>
    <row r="93">
      <c r="Z93">
        <f>IF(OR(LEN(TRIM(A93))=0,LEN(TRIM(B93))=0,LEN(TRIM(C93))=0,LEN(TRIM(D93))=0,LEN(TRIM(E93))=0,LEN(TRIM(F93))=0,LEN(TRIM(G93))=0,LEN(TRIM(I93))=0,LEN(TRIM(K93))=0,LEN(TRIM(L93))=0,LEN(TRIM(O93))=0,LEN(TRIM(Q93))=0,LEN(TRIM(R93))=0,LEN(TRIM(S93))=0,LEN(TRIM(U93))=0),"HOLD - Missing Required","OK")</f>
        <v/>
      </c>
    </row>
    <row r="94">
      <c r="Z94">
        <f>IF(OR(LEN(TRIM(A94))=0,LEN(TRIM(B94))=0,LEN(TRIM(C94))=0,LEN(TRIM(D94))=0,LEN(TRIM(E94))=0,LEN(TRIM(F94))=0,LEN(TRIM(G94))=0,LEN(TRIM(I94))=0,LEN(TRIM(K94))=0,LEN(TRIM(L94))=0,LEN(TRIM(O94))=0,LEN(TRIM(Q94))=0,LEN(TRIM(R94))=0,LEN(TRIM(S94))=0,LEN(TRIM(U94))=0),"HOLD - Missing Required","OK")</f>
        <v/>
      </c>
    </row>
    <row r="95">
      <c r="Z95">
        <f>IF(OR(LEN(TRIM(A95))=0,LEN(TRIM(B95))=0,LEN(TRIM(C95))=0,LEN(TRIM(D95))=0,LEN(TRIM(E95))=0,LEN(TRIM(F95))=0,LEN(TRIM(G95))=0,LEN(TRIM(I95))=0,LEN(TRIM(K95))=0,LEN(TRIM(L95))=0,LEN(TRIM(O95))=0,LEN(TRIM(Q95))=0,LEN(TRIM(R95))=0,LEN(TRIM(S95))=0,LEN(TRIM(U95))=0),"HOLD - Missing Required","OK")</f>
        <v/>
      </c>
    </row>
    <row r="96">
      <c r="Z96">
        <f>IF(OR(LEN(TRIM(A96))=0,LEN(TRIM(B96))=0,LEN(TRIM(C96))=0,LEN(TRIM(D96))=0,LEN(TRIM(E96))=0,LEN(TRIM(F96))=0,LEN(TRIM(G96))=0,LEN(TRIM(I96))=0,LEN(TRIM(K96))=0,LEN(TRIM(L96))=0,LEN(TRIM(O96))=0,LEN(TRIM(Q96))=0,LEN(TRIM(R96))=0,LEN(TRIM(S96))=0,LEN(TRIM(U96))=0),"HOLD - Missing Required","OK")</f>
        <v/>
      </c>
    </row>
    <row r="97">
      <c r="Z97">
        <f>IF(OR(LEN(TRIM(A97))=0,LEN(TRIM(B97))=0,LEN(TRIM(C97))=0,LEN(TRIM(D97))=0,LEN(TRIM(E97))=0,LEN(TRIM(F97))=0,LEN(TRIM(G97))=0,LEN(TRIM(I97))=0,LEN(TRIM(K97))=0,LEN(TRIM(L97))=0,LEN(TRIM(O97))=0,LEN(TRIM(Q97))=0,LEN(TRIM(R97))=0,LEN(TRIM(S97))=0,LEN(TRIM(U97))=0),"HOLD - Missing Required","OK")</f>
        <v/>
      </c>
    </row>
    <row r="98">
      <c r="Z98">
        <f>IF(OR(LEN(TRIM(A98))=0,LEN(TRIM(B98))=0,LEN(TRIM(C98))=0,LEN(TRIM(D98))=0,LEN(TRIM(E98))=0,LEN(TRIM(F98))=0,LEN(TRIM(G98))=0,LEN(TRIM(I98))=0,LEN(TRIM(K98))=0,LEN(TRIM(L98))=0,LEN(TRIM(O98))=0,LEN(TRIM(Q98))=0,LEN(TRIM(R98))=0,LEN(TRIM(S98))=0,LEN(TRIM(U98))=0),"HOLD - Missing Required","OK")</f>
        <v/>
      </c>
    </row>
    <row r="99">
      <c r="Z99">
        <f>IF(OR(LEN(TRIM(A99))=0,LEN(TRIM(B99))=0,LEN(TRIM(C99))=0,LEN(TRIM(D99))=0,LEN(TRIM(E99))=0,LEN(TRIM(F99))=0,LEN(TRIM(G99))=0,LEN(TRIM(I99))=0,LEN(TRIM(K99))=0,LEN(TRIM(L99))=0,LEN(TRIM(O99))=0,LEN(TRIM(Q99))=0,LEN(TRIM(R99))=0,LEN(TRIM(S99))=0,LEN(TRIM(U99))=0),"HOLD - Missing Required","OK")</f>
        <v/>
      </c>
    </row>
    <row r="100">
      <c r="Z100">
        <f>IF(OR(LEN(TRIM(A100))=0,LEN(TRIM(B100))=0,LEN(TRIM(C100))=0,LEN(TRIM(D100))=0,LEN(TRIM(E100))=0,LEN(TRIM(F100))=0,LEN(TRIM(G100))=0,LEN(TRIM(I100))=0,LEN(TRIM(K100))=0,LEN(TRIM(L100))=0,LEN(TRIM(O100))=0,LEN(TRIM(Q100))=0,LEN(TRIM(R100))=0,LEN(TRIM(S100))=0,LEN(TRIM(U100))=0),"HOLD - Missing Required","OK")</f>
        <v/>
      </c>
    </row>
    <row r="101">
      <c r="Z101">
        <f>IF(OR(LEN(TRIM(A101))=0,LEN(TRIM(B101))=0,LEN(TRIM(C101))=0,LEN(TRIM(D101))=0,LEN(TRIM(E101))=0,LEN(TRIM(F101))=0,LEN(TRIM(G101))=0,LEN(TRIM(I101))=0,LEN(TRIM(K101))=0,LEN(TRIM(L101))=0,LEN(TRIM(O101))=0,LEN(TRIM(Q101))=0,LEN(TRIM(R101))=0,LEN(TRIM(S101))=0,LEN(TRIM(U101))=0),"HOLD - Missing Required","OK")</f>
        <v/>
      </c>
    </row>
    <row r="102">
      <c r="Z102">
        <f>IF(OR(LEN(TRIM(A102))=0,LEN(TRIM(B102))=0,LEN(TRIM(C102))=0,LEN(TRIM(D102))=0,LEN(TRIM(E102))=0,LEN(TRIM(F102))=0,LEN(TRIM(G102))=0,LEN(TRIM(I102))=0,LEN(TRIM(K102))=0,LEN(TRIM(L102))=0,LEN(TRIM(O102))=0,LEN(TRIM(Q102))=0,LEN(TRIM(R102))=0,LEN(TRIM(S102))=0,LEN(TRIM(U102))=0),"HOLD - Missing Required","OK")</f>
        <v/>
      </c>
    </row>
    <row r="103">
      <c r="Z103">
        <f>IF(OR(LEN(TRIM(A103))=0,LEN(TRIM(B103))=0,LEN(TRIM(C103))=0,LEN(TRIM(D103))=0,LEN(TRIM(E103))=0,LEN(TRIM(F103))=0,LEN(TRIM(G103))=0,LEN(TRIM(I103))=0,LEN(TRIM(K103))=0,LEN(TRIM(L103))=0,LEN(TRIM(O103))=0,LEN(TRIM(Q103))=0,LEN(TRIM(R103))=0,LEN(TRIM(S103))=0,LEN(TRIM(U103))=0),"HOLD - Missing Required","OK")</f>
        <v/>
      </c>
    </row>
    <row r="104">
      <c r="Z104">
        <f>IF(OR(LEN(TRIM(A104))=0,LEN(TRIM(B104))=0,LEN(TRIM(C104))=0,LEN(TRIM(D104))=0,LEN(TRIM(E104))=0,LEN(TRIM(F104))=0,LEN(TRIM(G104))=0,LEN(TRIM(I104))=0,LEN(TRIM(K104))=0,LEN(TRIM(L104))=0,LEN(TRIM(O104))=0,LEN(TRIM(Q104))=0,LEN(TRIM(R104))=0,LEN(TRIM(S104))=0,LEN(TRIM(U104))=0),"HOLD - Missing Required","OK")</f>
        <v/>
      </c>
    </row>
    <row r="105">
      <c r="Z105">
        <f>IF(OR(LEN(TRIM(A105))=0,LEN(TRIM(B105))=0,LEN(TRIM(C105))=0,LEN(TRIM(D105))=0,LEN(TRIM(E105))=0,LEN(TRIM(F105))=0,LEN(TRIM(G105))=0,LEN(TRIM(I105))=0,LEN(TRIM(K105))=0,LEN(TRIM(L105))=0,LEN(TRIM(O105))=0,LEN(TRIM(Q105))=0,LEN(TRIM(R105))=0,LEN(TRIM(S105))=0,LEN(TRIM(U105))=0),"HOLD - Missing Required","OK")</f>
        <v/>
      </c>
    </row>
    <row r="106">
      <c r="Z106">
        <f>IF(OR(LEN(TRIM(A106))=0,LEN(TRIM(B106))=0,LEN(TRIM(C106))=0,LEN(TRIM(D106))=0,LEN(TRIM(E106))=0,LEN(TRIM(F106))=0,LEN(TRIM(G106))=0,LEN(TRIM(I106))=0,LEN(TRIM(K106))=0,LEN(TRIM(L106))=0,LEN(TRIM(O106))=0,LEN(TRIM(Q106))=0,LEN(TRIM(R106))=0,LEN(TRIM(S106))=0,LEN(TRIM(U106))=0),"HOLD - Missing Required","OK")</f>
        <v/>
      </c>
    </row>
    <row r="107">
      <c r="Z107">
        <f>IF(OR(LEN(TRIM(A107))=0,LEN(TRIM(B107))=0,LEN(TRIM(C107))=0,LEN(TRIM(D107))=0,LEN(TRIM(E107))=0,LEN(TRIM(F107))=0,LEN(TRIM(G107))=0,LEN(TRIM(I107))=0,LEN(TRIM(K107))=0,LEN(TRIM(L107))=0,LEN(TRIM(O107))=0,LEN(TRIM(Q107))=0,LEN(TRIM(R107))=0,LEN(TRIM(S107))=0,LEN(TRIM(U107))=0),"HOLD - Missing Required","OK")</f>
        <v/>
      </c>
    </row>
    <row r="108">
      <c r="Z108">
        <f>IF(OR(LEN(TRIM(A108))=0,LEN(TRIM(B108))=0,LEN(TRIM(C108))=0,LEN(TRIM(D108))=0,LEN(TRIM(E108))=0,LEN(TRIM(F108))=0,LEN(TRIM(G108))=0,LEN(TRIM(I108))=0,LEN(TRIM(K108))=0,LEN(TRIM(L108))=0,LEN(TRIM(O108))=0,LEN(TRIM(Q108))=0,LEN(TRIM(R108))=0,LEN(TRIM(S108))=0,LEN(TRIM(U108))=0),"HOLD - Missing Required","OK")</f>
        <v/>
      </c>
    </row>
    <row r="109">
      <c r="Z109">
        <f>IF(OR(LEN(TRIM(A109))=0,LEN(TRIM(B109))=0,LEN(TRIM(C109))=0,LEN(TRIM(D109))=0,LEN(TRIM(E109))=0,LEN(TRIM(F109))=0,LEN(TRIM(G109))=0,LEN(TRIM(I109))=0,LEN(TRIM(K109))=0,LEN(TRIM(L109))=0,LEN(TRIM(O109))=0,LEN(TRIM(Q109))=0,LEN(TRIM(R109))=0,LEN(TRIM(S109))=0,LEN(TRIM(U109))=0),"HOLD - Missing Required","OK")</f>
        <v/>
      </c>
    </row>
    <row r="110">
      <c r="Z110">
        <f>IF(OR(LEN(TRIM(A110))=0,LEN(TRIM(B110))=0,LEN(TRIM(C110))=0,LEN(TRIM(D110))=0,LEN(TRIM(E110))=0,LEN(TRIM(F110))=0,LEN(TRIM(G110))=0,LEN(TRIM(I110))=0,LEN(TRIM(K110))=0,LEN(TRIM(L110))=0,LEN(TRIM(O110))=0,LEN(TRIM(Q110))=0,LEN(TRIM(R110))=0,LEN(TRIM(S110))=0,LEN(TRIM(U110))=0),"HOLD - Missing Required","OK")</f>
        <v/>
      </c>
    </row>
    <row r="111">
      <c r="Z111">
        <f>IF(OR(LEN(TRIM(A111))=0,LEN(TRIM(B111))=0,LEN(TRIM(C111))=0,LEN(TRIM(D111))=0,LEN(TRIM(E111))=0,LEN(TRIM(F111))=0,LEN(TRIM(G111))=0,LEN(TRIM(I111))=0,LEN(TRIM(K111))=0,LEN(TRIM(L111))=0,LEN(TRIM(O111))=0,LEN(TRIM(Q111))=0,LEN(TRIM(R111))=0,LEN(TRIM(S111))=0,LEN(TRIM(U111))=0),"HOLD - Missing Required","OK")</f>
        <v/>
      </c>
    </row>
    <row r="112">
      <c r="Z112">
        <f>IF(OR(LEN(TRIM(A112))=0,LEN(TRIM(B112))=0,LEN(TRIM(C112))=0,LEN(TRIM(D112))=0,LEN(TRIM(E112))=0,LEN(TRIM(F112))=0,LEN(TRIM(G112))=0,LEN(TRIM(I112))=0,LEN(TRIM(K112))=0,LEN(TRIM(L112))=0,LEN(TRIM(O112))=0,LEN(TRIM(Q112))=0,LEN(TRIM(R112))=0,LEN(TRIM(S112))=0,LEN(TRIM(U112))=0),"HOLD - Missing Required","OK")</f>
        <v/>
      </c>
    </row>
    <row r="113">
      <c r="Z113">
        <f>IF(OR(LEN(TRIM(A113))=0,LEN(TRIM(B113))=0,LEN(TRIM(C113))=0,LEN(TRIM(D113))=0,LEN(TRIM(E113))=0,LEN(TRIM(F113))=0,LEN(TRIM(G113))=0,LEN(TRIM(I113))=0,LEN(TRIM(K113))=0,LEN(TRIM(L113))=0,LEN(TRIM(O113))=0,LEN(TRIM(Q113))=0,LEN(TRIM(R113))=0,LEN(TRIM(S113))=0,LEN(TRIM(U113))=0),"HOLD - Missing Required","OK")</f>
        <v/>
      </c>
    </row>
    <row r="114">
      <c r="Z114">
        <f>IF(OR(LEN(TRIM(A114))=0,LEN(TRIM(B114))=0,LEN(TRIM(C114))=0,LEN(TRIM(D114))=0,LEN(TRIM(E114))=0,LEN(TRIM(F114))=0,LEN(TRIM(G114))=0,LEN(TRIM(I114))=0,LEN(TRIM(K114))=0,LEN(TRIM(L114))=0,LEN(TRIM(O114))=0,LEN(TRIM(Q114))=0,LEN(TRIM(R114))=0,LEN(TRIM(S114))=0,LEN(TRIM(U114))=0),"HOLD - Missing Required","OK")</f>
        <v/>
      </c>
    </row>
    <row r="115">
      <c r="Z115">
        <f>IF(OR(LEN(TRIM(A115))=0,LEN(TRIM(B115))=0,LEN(TRIM(C115))=0,LEN(TRIM(D115))=0,LEN(TRIM(E115))=0,LEN(TRIM(F115))=0,LEN(TRIM(G115))=0,LEN(TRIM(I115))=0,LEN(TRIM(K115))=0,LEN(TRIM(L115))=0,LEN(TRIM(O115))=0,LEN(TRIM(Q115))=0,LEN(TRIM(R115))=0,LEN(TRIM(S115))=0,LEN(TRIM(U115))=0),"HOLD - Missing Required","OK")</f>
        <v/>
      </c>
    </row>
    <row r="116">
      <c r="Z116">
        <f>IF(OR(LEN(TRIM(A116))=0,LEN(TRIM(B116))=0,LEN(TRIM(C116))=0,LEN(TRIM(D116))=0,LEN(TRIM(E116))=0,LEN(TRIM(F116))=0,LEN(TRIM(G116))=0,LEN(TRIM(I116))=0,LEN(TRIM(K116))=0,LEN(TRIM(L116))=0,LEN(TRIM(O116))=0,LEN(TRIM(Q116))=0,LEN(TRIM(R116))=0,LEN(TRIM(S116))=0,LEN(TRIM(U116))=0),"HOLD - Missing Required","OK")</f>
        <v/>
      </c>
    </row>
    <row r="117">
      <c r="Z117">
        <f>IF(OR(LEN(TRIM(A117))=0,LEN(TRIM(B117))=0,LEN(TRIM(C117))=0,LEN(TRIM(D117))=0,LEN(TRIM(E117))=0,LEN(TRIM(F117))=0,LEN(TRIM(G117))=0,LEN(TRIM(I117))=0,LEN(TRIM(K117))=0,LEN(TRIM(L117))=0,LEN(TRIM(O117))=0,LEN(TRIM(Q117))=0,LEN(TRIM(R117))=0,LEN(TRIM(S117))=0,LEN(TRIM(U117))=0),"HOLD - Missing Required","OK")</f>
        <v/>
      </c>
    </row>
    <row r="118">
      <c r="Z118">
        <f>IF(OR(LEN(TRIM(A118))=0,LEN(TRIM(B118))=0,LEN(TRIM(C118))=0,LEN(TRIM(D118))=0,LEN(TRIM(E118))=0,LEN(TRIM(F118))=0,LEN(TRIM(G118))=0,LEN(TRIM(I118))=0,LEN(TRIM(K118))=0,LEN(TRIM(L118))=0,LEN(TRIM(O118))=0,LEN(TRIM(Q118))=0,LEN(TRIM(R118))=0,LEN(TRIM(S118))=0,LEN(TRIM(U118))=0),"HOLD - Missing Required","OK")</f>
        <v/>
      </c>
    </row>
    <row r="119">
      <c r="Z119">
        <f>IF(OR(LEN(TRIM(A119))=0,LEN(TRIM(B119))=0,LEN(TRIM(C119))=0,LEN(TRIM(D119))=0,LEN(TRIM(E119))=0,LEN(TRIM(F119))=0,LEN(TRIM(G119))=0,LEN(TRIM(I119))=0,LEN(TRIM(K119))=0,LEN(TRIM(L119))=0,LEN(TRIM(O119))=0,LEN(TRIM(Q119))=0,LEN(TRIM(R119))=0,LEN(TRIM(S119))=0,LEN(TRIM(U119))=0),"HOLD - Missing Required","OK")</f>
        <v/>
      </c>
    </row>
    <row r="120">
      <c r="Z120">
        <f>IF(OR(LEN(TRIM(A120))=0,LEN(TRIM(B120))=0,LEN(TRIM(C120))=0,LEN(TRIM(D120))=0,LEN(TRIM(E120))=0,LEN(TRIM(F120))=0,LEN(TRIM(G120))=0,LEN(TRIM(I120))=0,LEN(TRIM(K120))=0,LEN(TRIM(L120))=0,LEN(TRIM(O120))=0,LEN(TRIM(Q120))=0,LEN(TRIM(R120))=0,LEN(TRIM(S120))=0,LEN(TRIM(U120))=0),"HOLD - Missing Required","OK")</f>
        <v/>
      </c>
    </row>
    <row r="121">
      <c r="Z121">
        <f>IF(OR(LEN(TRIM(A121))=0,LEN(TRIM(B121))=0,LEN(TRIM(C121))=0,LEN(TRIM(D121))=0,LEN(TRIM(E121))=0,LEN(TRIM(F121))=0,LEN(TRIM(G121))=0,LEN(TRIM(I121))=0,LEN(TRIM(K121))=0,LEN(TRIM(L121))=0,LEN(TRIM(O121))=0,LEN(TRIM(Q121))=0,LEN(TRIM(R121))=0,LEN(TRIM(S121))=0,LEN(TRIM(U121))=0),"HOLD - Missing Required","OK")</f>
        <v/>
      </c>
    </row>
    <row r="122">
      <c r="Z122">
        <f>IF(OR(LEN(TRIM(A122))=0,LEN(TRIM(B122))=0,LEN(TRIM(C122))=0,LEN(TRIM(D122))=0,LEN(TRIM(E122))=0,LEN(TRIM(F122))=0,LEN(TRIM(G122))=0,LEN(TRIM(I122))=0,LEN(TRIM(K122))=0,LEN(TRIM(L122))=0,LEN(TRIM(O122))=0,LEN(TRIM(Q122))=0,LEN(TRIM(R122))=0,LEN(TRIM(S122))=0,LEN(TRIM(U122))=0),"HOLD - Missing Required","OK")</f>
        <v/>
      </c>
    </row>
    <row r="123">
      <c r="Z123">
        <f>IF(OR(LEN(TRIM(A123))=0,LEN(TRIM(B123))=0,LEN(TRIM(C123))=0,LEN(TRIM(D123))=0,LEN(TRIM(E123))=0,LEN(TRIM(F123))=0,LEN(TRIM(G123))=0,LEN(TRIM(I123))=0,LEN(TRIM(K123))=0,LEN(TRIM(L123))=0,LEN(TRIM(O123))=0,LEN(TRIM(Q123))=0,LEN(TRIM(R123))=0,LEN(TRIM(S123))=0,LEN(TRIM(U123))=0),"HOLD - Missing Required","OK")</f>
        <v/>
      </c>
    </row>
    <row r="124">
      <c r="Z124">
        <f>IF(OR(LEN(TRIM(A124))=0,LEN(TRIM(B124))=0,LEN(TRIM(C124))=0,LEN(TRIM(D124))=0,LEN(TRIM(E124))=0,LEN(TRIM(F124))=0,LEN(TRIM(G124))=0,LEN(TRIM(I124))=0,LEN(TRIM(K124))=0,LEN(TRIM(L124))=0,LEN(TRIM(O124))=0,LEN(TRIM(Q124))=0,LEN(TRIM(R124))=0,LEN(TRIM(S124))=0,LEN(TRIM(U124))=0),"HOLD - Missing Required","OK")</f>
        <v/>
      </c>
    </row>
    <row r="125">
      <c r="Z125">
        <f>IF(OR(LEN(TRIM(A125))=0,LEN(TRIM(B125))=0,LEN(TRIM(C125))=0,LEN(TRIM(D125))=0,LEN(TRIM(E125))=0,LEN(TRIM(F125))=0,LEN(TRIM(G125))=0,LEN(TRIM(I125))=0,LEN(TRIM(K125))=0,LEN(TRIM(L125))=0,LEN(TRIM(O125))=0,LEN(TRIM(Q125))=0,LEN(TRIM(R125))=0,LEN(TRIM(S125))=0,LEN(TRIM(U125))=0),"HOLD - Missing Required","OK")</f>
        <v/>
      </c>
    </row>
    <row r="126">
      <c r="Z126">
        <f>IF(OR(LEN(TRIM(A126))=0,LEN(TRIM(B126))=0,LEN(TRIM(C126))=0,LEN(TRIM(D126))=0,LEN(TRIM(E126))=0,LEN(TRIM(F126))=0,LEN(TRIM(G126))=0,LEN(TRIM(I126))=0,LEN(TRIM(K126))=0,LEN(TRIM(L126))=0,LEN(TRIM(O126))=0,LEN(TRIM(Q126))=0,LEN(TRIM(R126))=0,LEN(TRIM(S126))=0,LEN(TRIM(U126))=0),"HOLD - Missing Required","OK")</f>
        <v/>
      </c>
    </row>
    <row r="127">
      <c r="Z127">
        <f>IF(OR(LEN(TRIM(A127))=0,LEN(TRIM(B127))=0,LEN(TRIM(C127))=0,LEN(TRIM(D127))=0,LEN(TRIM(E127))=0,LEN(TRIM(F127))=0,LEN(TRIM(G127))=0,LEN(TRIM(I127))=0,LEN(TRIM(K127))=0,LEN(TRIM(L127))=0,LEN(TRIM(O127))=0,LEN(TRIM(Q127))=0,LEN(TRIM(R127))=0,LEN(TRIM(S127))=0,LEN(TRIM(U127))=0),"HOLD - Missing Required","OK")</f>
        <v/>
      </c>
    </row>
    <row r="128">
      <c r="Z128">
        <f>IF(OR(LEN(TRIM(A128))=0,LEN(TRIM(B128))=0,LEN(TRIM(C128))=0,LEN(TRIM(D128))=0,LEN(TRIM(E128))=0,LEN(TRIM(F128))=0,LEN(TRIM(G128))=0,LEN(TRIM(I128))=0,LEN(TRIM(K128))=0,LEN(TRIM(L128))=0,LEN(TRIM(O128))=0,LEN(TRIM(Q128))=0,LEN(TRIM(R128))=0,LEN(TRIM(S128))=0,LEN(TRIM(U128))=0),"HOLD - Missing Required","OK")</f>
        <v/>
      </c>
    </row>
    <row r="129">
      <c r="Z129">
        <f>IF(OR(LEN(TRIM(A129))=0,LEN(TRIM(B129))=0,LEN(TRIM(C129))=0,LEN(TRIM(D129))=0,LEN(TRIM(E129))=0,LEN(TRIM(F129))=0,LEN(TRIM(G129))=0,LEN(TRIM(I129))=0,LEN(TRIM(K129))=0,LEN(TRIM(L129))=0,LEN(TRIM(O129))=0,LEN(TRIM(Q129))=0,LEN(TRIM(R129))=0,LEN(TRIM(S129))=0,LEN(TRIM(U129))=0),"HOLD - Missing Required","OK")</f>
        <v/>
      </c>
    </row>
    <row r="130">
      <c r="Z130">
        <f>IF(OR(LEN(TRIM(A130))=0,LEN(TRIM(B130))=0,LEN(TRIM(C130))=0,LEN(TRIM(D130))=0,LEN(TRIM(E130))=0,LEN(TRIM(F130))=0,LEN(TRIM(G130))=0,LEN(TRIM(I130))=0,LEN(TRIM(K130))=0,LEN(TRIM(L130))=0,LEN(TRIM(O130))=0,LEN(TRIM(Q130))=0,LEN(TRIM(R130))=0,LEN(TRIM(S130))=0,LEN(TRIM(U130))=0),"HOLD - Missing Required","OK")</f>
        <v/>
      </c>
    </row>
    <row r="131">
      <c r="Z131">
        <f>IF(OR(LEN(TRIM(A131))=0,LEN(TRIM(B131))=0,LEN(TRIM(C131))=0,LEN(TRIM(D131))=0,LEN(TRIM(E131))=0,LEN(TRIM(F131))=0,LEN(TRIM(G131))=0,LEN(TRIM(I131))=0,LEN(TRIM(K131))=0,LEN(TRIM(L131))=0,LEN(TRIM(O131))=0,LEN(TRIM(Q131))=0,LEN(TRIM(R131))=0,LEN(TRIM(S131))=0,LEN(TRIM(U131))=0),"HOLD - Missing Required","OK")</f>
        <v/>
      </c>
    </row>
    <row r="132">
      <c r="Z132">
        <f>IF(OR(LEN(TRIM(A132))=0,LEN(TRIM(B132))=0,LEN(TRIM(C132))=0,LEN(TRIM(D132))=0,LEN(TRIM(E132))=0,LEN(TRIM(F132))=0,LEN(TRIM(G132))=0,LEN(TRIM(I132))=0,LEN(TRIM(K132))=0,LEN(TRIM(L132))=0,LEN(TRIM(O132))=0,LEN(TRIM(Q132))=0,LEN(TRIM(R132))=0,LEN(TRIM(S132))=0,LEN(TRIM(U132))=0),"HOLD - Missing Required","OK")</f>
        <v/>
      </c>
    </row>
    <row r="133">
      <c r="Z133">
        <f>IF(OR(LEN(TRIM(A133))=0,LEN(TRIM(B133))=0,LEN(TRIM(C133))=0,LEN(TRIM(D133))=0,LEN(TRIM(E133))=0,LEN(TRIM(F133))=0,LEN(TRIM(G133))=0,LEN(TRIM(I133))=0,LEN(TRIM(K133))=0,LEN(TRIM(L133))=0,LEN(TRIM(O133))=0,LEN(TRIM(Q133))=0,LEN(TRIM(R133))=0,LEN(TRIM(S133))=0,LEN(TRIM(U133))=0),"HOLD - Missing Required","OK")</f>
        <v/>
      </c>
    </row>
    <row r="134">
      <c r="Z134">
        <f>IF(OR(LEN(TRIM(A134))=0,LEN(TRIM(B134))=0,LEN(TRIM(C134))=0,LEN(TRIM(D134))=0,LEN(TRIM(E134))=0,LEN(TRIM(F134))=0,LEN(TRIM(G134))=0,LEN(TRIM(I134))=0,LEN(TRIM(K134))=0,LEN(TRIM(L134))=0,LEN(TRIM(O134))=0,LEN(TRIM(Q134))=0,LEN(TRIM(R134))=0,LEN(TRIM(S134))=0,LEN(TRIM(U134))=0),"HOLD - Missing Required","OK")</f>
        <v/>
      </c>
    </row>
    <row r="135">
      <c r="Z135">
        <f>IF(OR(LEN(TRIM(A135))=0,LEN(TRIM(B135))=0,LEN(TRIM(C135))=0,LEN(TRIM(D135))=0,LEN(TRIM(E135))=0,LEN(TRIM(F135))=0,LEN(TRIM(G135))=0,LEN(TRIM(I135))=0,LEN(TRIM(K135))=0,LEN(TRIM(L135))=0,LEN(TRIM(O135))=0,LEN(TRIM(Q135))=0,LEN(TRIM(R135))=0,LEN(TRIM(S135))=0,LEN(TRIM(U135))=0),"HOLD - Missing Required","OK")</f>
        <v/>
      </c>
    </row>
    <row r="136">
      <c r="Z136">
        <f>IF(OR(LEN(TRIM(A136))=0,LEN(TRIM(B136))=0,LEN(TRIM(C136))=0,LEN(TRIM(D136))=0,LEN(TRIM(E136))=0,LEN(TRIM(F136))=0,LEN(TRIM(G136))=0,LEN(TRIM(I136))=0,LEN(TRIM(K136))=0,LEN(TRIM(L136))=0,LEN(TRIM(O136))=0,LEN(TRIM(Q136))=0,LEN(TRIM(R136))=0,LEN(TRIM(S136))=0,LEN(TRIM(U136))=0),"HOLD - Missing Required","OK")</f>
        <v/>
      </c>
    </row>
    <row r="137">
      <c r="Z137">
        <f>IF(OR(LEN(TRIM(A137))=0,LEN(TRIM(B137))=0,LEN(TRIM(C137))=0,LEN(TRIM(D137))=0,LEN(TRIM(E137))=0,LEN(TRIM(F137))=0,LEN(TRIM(G137))=0,LEN(TRIM(I137))=0,LEN(TRIM(K137))=0,LEN(TRIM(L137))=0,LEN(TRIM(O137))=0,LEN(TRIM(Q137))=0,LEN(TRIM(R137))=0,LEN(TRIM(S137))=0,LEN(TRIM(U137))=0),"HOLD - Missing Required","OK")</f>
        <v/>
      </c>
    </row>
    <row r="138">
      <c r="Z138">
        <f>IF(OR(LEN(TRIM(A138))=0,LEN(TRIM(B138))=0,LEN(TRIM(C138))=0,LEN(TRIM(D138))=0,LEN(TRIM(E138))=0,LEN(TRIM(F138))=0,LEN(TRIM(G138))=0,LEN(TRIM(I138))=0,LEN(TRIM(K138))=0,LEN(TRIM(L138))=0,LEN(TRIM(O138))=0,LEN(TRIM(Q138))=0,LEN(TRIM(R138))=0,LEN(TRIM(S138))=0,LEN(TRIM(U138))=0),"HOLD - Missing Required","OK")</f>
        <v/>
      </c>
    </row>
    <row r="139">
      <c r="Z139">
        <f>IF(OR(LEN(TRIM(A139))=0,LEN(TRIM(B139))=0,LEN(TRIM(C139))=0,LEN(TRIM(D139))=0,LEN(TRIM(E139))=0,LEN(TRIM(F139))=0,LEN(TRIM(G139))=0,LEN(TRIM(I139))=0,LEN(TRIM(K139))=0,LEN(TRIM(L139))=0,LEN(TRIM(O139))=0,LEN(TRIM(Q139))=0,LEN(TRIM(R139))=0,LEN(TRIM(S139))=0,LEN(TRIM(U139))=0),"HOLD - Missing Required","OK")</f>
        <v/>
      </c>
    </row>
    <row r="140">
      <c r="Z140">
        <f>IF(OR(LEN(TRIM(A140))=0,LEN(TRIM(B140))=0,LEN(TRIM(C140))=0,LEN(TRIM(D140))=0,LEN(TRIM(E140))=0,LEN(TRIM(F140))=0,LEN(TRIM(G140))=0,LEN(TRIM(I140))=0,LEN(TRIM(K140))=0,LEN(TRIM(L140))=0,LEN(TRIM(O140))=0,LEN(TRIM(Q140))=0,LEN(TRIM(R140))=0,LEN(TRIM(S140))=0,LEN(TRIM(U140))=0),"HOLD - Missing Required","OK")</f>
        <v/>
      </c>
    </row>
    <row r="141">
      <c r="Z141">
        <f>IF(OR(LEN(TRIM(A141))=0,LEN(TRIM(B141))=0,LEN(TRIM(C141))=0,LEN(TRIM(D141))=0,LEN(TRIM(E141))=0,LEN(TRIM(F141))=0,LEN(TRIM(G141))=0,LEN(TRIM(I141))=0,LEN(TRIM(K141))=0,LEN(TRIM(L141))=0,LEN(TRIM(O141))=0,LEN(TRIM(Q141))=0,LEN(TRIM(R141))=0,LEN(TRIM(S141))=0,LEN(TRIM(U141))=0),"HOLD - Missing Required","OK")</f>
        <v/>
      </c>
    </row>
    <row r="142">
      <c r="Z142">
        <f>IF(OR(LEN(TRIM(A142))=0,LEN(TRIM(B142))=0,LEN(TRIM(C142))=0,LEN(TRIM(D142))=0,LEN(TRIM(E142))=0,LEN(TRIM(F142))=0,LEN(TRIM(G142))=0,LEN(TRIM(I142))=0,LEN(TRIM(K142))=0,LEN(TRIM(L142))=0,LEN(TRIM(O142))=0,LEN(TRIM(Q142))=0,LEN(TRIM(R142))=0,LEN(TRIM(S142))=0,LEN(TRIM(U142))=0),"HOLD - Missing Required","OK")</f>
        <v/>
      </c>
    </row>
    <row r="143">
      <c r="Z143">
        <f>IF(OR(LEN(TRIM(A143))=0,LEN(TRIM(B143))=0,LEN(TRIM(C143))=0,LEN(TRIM(D143))=0,LEN(TRIM(E143))=0,LEN(TRIM(F143))=0,LEN(TRIM(G143))=0,LEN(TRIM(I143))=0,LEN(TRIM(K143))=0,LEN(TRIM(L143))=0,LEN(TRIM(O143))=0,LEN(TRIM(Q143))=0,LEN(TRIM(R143))=0,LEN(TRIM(S143))=0,LEN(TRIM(U143))=0),"HOLD - Missing Required","OK")</f>
        <v/>
      </c>
    </row>
    <row r="144">
      <c r="Z144">
        <f>IF(OR(LEN(TRIM(A144))=0,LEN(TRIM(B144))=0,LEN(TRIM(C144))=0,LEN(TRIM(D144))=0,LEN(TRIM(E144))=0,LEN(TRIM(F144))=0,LEN(TRIM(G144))=0,LEN(TRIM(I144))=0,LEN(TRIM(K144))=0,LEN(TRIM(L144))=0,LEN(TRIM(O144))=0,LEN(TRIM(Q144))=0,LEN(TRIM(R144))=0,LEN(TRIM(S144))=0,LEN(TRIM(U144))=0),"HOLD - Missing Required","OK")</f>
        <v/>
      </c>
    </row>
    <row r="145">
      <c r="Z145">
        <f>IF(OR(LEN(TRIM(A145))=0,LEN(TRIM(B145))=0,LEN(TRIM(C145))=0,LEN(TRIM(D145))=0,LEN(TRIM(E145))=0,LEN(TRIM(F145))=0,LEN(TRIM(G145))=0,LEN(TRIM(I145))=0,LEN(TRIM(K145))=0,LEN(TRIM(L145))=0,LEN(TRIM(O145))=0,LEN(TRIM(Q145))=0,LEN(TRIM(R145))=0,LEN(TRIM(S145))=0,LEN(TRIM(U145))=0),"HOLD - Missing Required","OK")</f>
        <v/>
      </c>
    </row>
    <row r="146">
      <c r="Z146">
        <f>IF(OR(LEN(TRIM(A146))=0,LEN(TRIM(B146))=0,LEN(TRIM(C146))=0,LEN(TRIM(D146))=0,LEN(TRIM(E146))=0,LEN(TRIM(F146))=0,LEN(TRIM(G146))=0,LEN(TRIM(I146))=0,LEN(TRIM(K146))=0,LEN(TRIM(L146))=0,LEN(TRIM(O146))=0,LEN(TRIM(Q146))=0,LEN(TRIM(R146))=0,LEN(TRIM(S146))=0,LEN(TRIM(U146))=0),"HOLD - Missing Required","OK")</f>
        <v/>
      </c>
    </row>
    <row r="147">
      <c r="Z147">
        <f>IF(OR(LEN(TRIM(A147))=0,LEN(TRIM(B147))=0,LEN(TRIM(C147))=0,LEN(TRIM(D147))=0,LEN(TRIM(E147))=0,LEN(TRIM(F147))=0,LEN(TRIM(G147))=0,LEN(TRIM(I147))=0,LEN(TRIM(K147))=0,LEN(TRIM(L147))=0,LEN(TRIM(O147))=0,LEN(TRIM(Q147))=0,LEN(TRIM(R147))=0,LEN(TRIM(S147))=0,LEN(TRIM(U147))=0),"HOLD - Missing Required","OK")</f>
        <v/>
      </c>
    </row>
    <row r="148">
      <c r="Z148">
        <f>IF(OR(LEN(TRIM(A148))=0,LEN(TRIM(B148))=0,LEN(TRIM(C148))=0,LEN(TRIM(D148))=0,LEN(TRIM(E148))=0,LEN(TRIM(F148))=0,LEN(TRIM(G148))=0,LEN(TRIM(I148))=0,LEN(TRIM(K148))=0,LEN(TRIM(L148))=0,LEN(TRIM(O148))=0,LEN(TRIM(Q148))=0,LEN(TRIM(R148))=0,LEN(TRIM(S148))=0,LEN(TRIM(U148))=0),"HOLD - Missing Required","OK")</f>
        <v/>
      </c>
    </row>
    <row r="149">
      <c r="Z149">
        <f>IF(OR(LEN(TRIM(A149))=0,LEN(TRIM(B149))=0,LEN(TRIM(C149))=0,LEN(TRIM(D149))=0,LEN(TRIM(E149))=0,LEN(TRIM(F149))=0,LEN(TRIM(G149))=0,LEN(TRIM(I149))=0,LEN(TRIM(K149))=0,LEN(TRIM(L149))=0,LEN(TRIM(O149))=0,LEN(TRIM(Q149))=0,LEN(TRIM(R149))=0,LEN(TRIM(S149))=0,LEN(TRIM(U149))=0),"HOLD - Missing Required","OK")</f>
        <v/>
      </c>
    </row>
    <row r="150">
      <c r="Z150">
        <f>IF(OR(LEN(TRIM(A150))=0,LEN(TRIM(B150))=0,LEN(TRIM(C150))=0,LEN(TRIM(D150))=0,LEN(TRIM(E150))=0,LEN(TRIM(F150))=0,LEN(TRIM(G150))=0,LEN(TRIM(I150))=0,LEN(TRIM(K150))=0,LEN(TRIM(L150))=0,LEN(TRIM(O150))=0,LEN(TRIM(Q150))=0,LEN(TRIM(R150))=0,LEN(TRIM(S150))=0,LEN(TRIM(U150))=0),"HOLD - Missing Required","OK")</f>
        <v/>
      </c>
    </row>
    <row r="151">
      <c r="Z151">
        <f>IF(OR(LEN(TRIM(A151))=0,LEN(TRIM(B151))=0,LEN(TRIM(C151))=0,LEN(TRIM(D151))=0,LEN(TRIM(E151))=0,LEN(TRIM(F151))=0,LEN(TRIM(G151))=0,LEN(TRIM(I151))=0,LEN(TRIM(K151))=0,LEN(TRIM(L151))=0,LEN(TRIM(O151))=0,LEN(TRIM(Q151))=0,LEN(TRIM(R151))=0,LEN(TRIM(S151))=0,LEN(TRIM(U151))=0),"HOLD - Missing Required","OK")</f>
        <v/>
      </c>
    </row>
    <row r="152">
      <c r="Z152">
        <f>IF(OR(LEN(TRIM(A152))=0,LEN(TRIM(B152))=0,LEN(TRIM(C152))=0,LEN(TRIM(D152))=0,LEN(TRIM(E152))=0,LEN(TRIM(F152))=0,LEN(TRIM(G152))=0,LEN(TRIM(I152))=0,LEN(TRIM(K152))=0,LEN(TRIM(L152))=0,LEN(TRIM(O152))=0,LEN(TRIM(Q152))=0,LEN(TRIM(R152))=0,LEN(TRIM(S152))=0,LEN(TRIM(U152))=0),"HOLD - Missing Required","OK")</f>
        <v/>
      </c>
    </row>
    <row r="153">
      <c r="Z153">
        <f>IF(OR(LEN(TRIM(A153))=0,LEN(TRIM(B153))=0,LEN(TRIM(C153))=0,LEN(TRIM(D153))=0,LEN(TRIM(E153))=0,LEN(TRIM(F153))=0,LEN(TRIM(G153))=0,LEN(TRIM(I153))=0,LEN(TRIM(K153))=0,LEN(TRIM(L153))=0,LEN(TRIM(O153))=0,LEN(TRIM(Q153))=0,LEN(TRIM(R153))=0,LEN(TRIM(S153))=0,LEN(TRIM(U153))=0),"HOLD - Missing Required","OK")</f>
        <v/>
      </c>
    </row>
    <row r="154">
      <c r="Z154">
        <f>IF(OR(LEN(TRIM(A154))=0,LEN(TRIM(B154))=0,LEN(TRIM(C154))=0,LEN(TRIM(D154))=0,LEN(TRIM(E154))=0,LEN(TRIM(F154))=0,LEN(TRIM(G154))=0,LEN(TRIM(I154))=0,LEN(TRIM(K154))=0,LEN(TRIM(L154))=0,LEN(TRIM(O154))=0,LEN(TRIM(Q154))=0,LEN(TRIM(R154))=0,LEN(TRIM(S154))=0,LEN(TRIM(U154))=0),"HOLD - Missing Required","OK")</f>
        <v/>
      </c>
    </row>
    <row r="155">
      <c r="Z155">
        <f>IF(OR(LEN(TRIM(A155))=0,LEN(TRIM(B155))=0,LEN(TRIM(C155))=0,LEN(TRIM(D155))=0,LEN(TRIM(E155))=0,LEN(TRIM(F155))=0,LEN(TRIM(G155))=0,LEN(TRIM(I155))=0,LEN(TRIM(K155))=0,LEN(TRIM(L155))=0,LEN(TRIM(O155))=0,LEN(TRIM(Q155))=0,LEN(TRIM(R155))=0,LEN(TRIM(S155))=0,LEN(TRIM(U155))=0),"HOLD - Missing Required","OK")</f>
        <v/>
      </c>
    </row>
    <row r="156">
      <c r="Z156">
        <f>IF(OR(LEN(TRIM(A156))=0,LEN(TRIM(B156))=0,LEN(TRIM(C156))=0,LEN(TRIM(D156))=0,LEN(TRIM(E156))=0,LEN(TRIM(F156))=0,LEN(TRIM(G156))=0,LEN(TRIM(I156))=0,LEN(TRIM(K156))=0,LEN(TRIM(L156))=0,LEN(TRIM(O156))=0,LEN(TRIM(Q156))=0,LEN(TRIM(R156))=0,LEN(TRIM(S156))=0,LEN(TRIM(U156))=0),"HOLD - Missing Required","OK")</f>
        <v/>
      </c>
    </row>
    <row r="157">
      <c r="Z157">
        <f>IF(OR(LEN(TRIM(A157))=0,LEN(TRIM(B157))=0,LEN(TRIM(C157))=0,LEN(TRIM(D157))=0,LEN(TRIM(E157))=0,LEN(TRIM(F157))=0,LEN(TRIM(G157))=0,LEN(TRIM(I157))=0,LEN(TRIM(K157))=0,LEN(TRIM(L157))=0,LEN(TRIM(O157))=0,LEN(TRIM(Q157))=0,LEN(TRIM(R157))=0,LEN(TRIM(S157))=0,LEN(TRIM(U157))=0),"HOLD - Missing Required","OK")</f>
        <v/>
      </c>
    </row>
    <row r="158">
      <c r="Z158">
        <f>IF(OR(LEN(TRIM(A158))=0,LEN(TRIM(B158))=0,LEN(TRIM(C158))=0,LEN(TRIM(D158))=0,LEN(TRIM(E158))=0,LEN(TRIM(F158))=0,LEN(TRIM(G158))=0,LEN(TRIM(I158))=0,LEN(TRIM(K158))=0,LEN(TRIM(L158))=0,LEN(TRIM(O158))=0,LEN(TRIM(Q158))=0,LEN(TRIM(R158))=0,LEN(TRIM(S158))=0,LEN(TRIM(U158))=0),"HOLD - Missing Required","OK")</f>
        <v/>
      </c>
    </row>
    <row r="159">
      <c r="Z159">
        <f>IF(OR(LEN(TRIM(A159))=0,LEN(TRIM(B159))=0,LEN(TRIM(C159))=0,LEN(TRIM(D159))=0,LEN(TRIM(E159))=0,LEN(TRIM(F159))=0,LEN(TRIM(G159))=0,LEN(TRIM(I159))=0,LEN(TRIM(K159))=0,LEN(TRIM(L159))=0,LEN(TRIM(O159))=0,LEN(TRIM(Q159))=0,LEN(TRIM(R159))=0,LEN(TRIM(S159))=0,LEN(TRIM(U159))=0),"HOLD - Missing Required","OK")</f>
        <v/>
      </c>
    </row>
    <row r="160">
      <c r="Z160">
        <f>IF(OR(LEN(TRIM(A160))=0,LEN(TRIM(B160))=0,LEN(TRIM(C160))=0,LEN(TRIM(D160))=0,LEN(TRIM(E160))=0,LEN(TRIM(F160))=0,LEN(TRIM(G160))=0,LEN(TRIM(I160))=0,LEN(TRIM(K160))=0,LEN(TRIM(L160))=0,LEN(TRIM(O160))=0,LEN(TRIM(Q160))=0,LEN(TRIM(R160))=0,LEN(TRIM(S160))=0,LEN(TRIM(U160))=0),"HOLD - Missing Required","OK")</f>
        <v/>
      </c>
    </row>
    <row r="161">
      <c r="Z161">
        <f>IF(OR(LEN(TRIM(A161))=0,LEN(TRIM(B161))=0,LEN(TRIM(C161))=0,LEN(TRIM(D161))=0,LEN(TRIM(E161))=0,LEN(TRIM(F161))=0,LEN(TRIM(G161))=0,LEN(TRIM(I161))=0,LEN(TRIM(K161))=0,LEN(TRIM(L161))=0,LEN(TRIM(O161))=0,LEN(TRIM(Q161))=0,LEN(TRIM(R161))=0,LEN(TRIM(S161))=0,LEN(TRIM(U161))=0),"HOLD - Missing Required","OK")</f>
        <v/>
      </c>
    </row>
    <row r="162">
      <c r="Z162">
        <f>IF(OR(LEN(TRIM(A162))=0,LEN(TRIM(B162))=0,LEN(TRIM(C162))=0,LEN(TRIM(D162))=0,LEN(TRIM(E162))=0,LEN(TRIM(F162))=0,LEN(TRIM(G162))=0,LEN(TRIM(I162))=0,LEN(TRIM(K162))=0,LEN(TRIM(L162))=0,LEN(TRIM(O162))=0,LEN(TRIM(Q162))=0,LEN(TRIM(R162))=0,LEN(TRIM(S162))=0,LEN(TRIM(U162))=0),"HOLD - Missing Required","OK")</f>
        <v/>
      </c>
    </row>
    <row r="163">
      <c r="Z163">
        <f>IF(OR(LEN(TRIM(A163))=0,LEN(TRIM(B163))=0,LEN(TRIM(C163))=0,LEN(TRIM(D163))=0,LEN(TRIM(E163))=0,LEN(TRIM(F163))=0,LEN(TRIM(G163))=0,LEN(TRIM(I163))=0,LEN(TRIM(K163))=0,LEN(TRIM(L163))=0,LEN(TRIM(O163))=0,LEN(TRIM(Q163))=0,LEN(TRIM(R163))=0,LEN(TRIM(S163))=0,LEN(TRIM(U163))=0),"HOLD - Missing Required","OK")</f>
        <v/>
      </c>
    </row>
    <row r="164">
      <c r="Z164">
        <f>IF(OR(LEN(TRIM(A164))=0,LEN(TRIM(B164))=0,LEN(TRIM(C164))=0,LEN(TRIM(D164))=0,LEN(TRIM(E164))=0,LEN(TRIM(F164))=0,LEN(TRIM(G164))=0,LEN(TRIM(I164))=0,LEN(TRIM(K164))=0,LEN(TRIM(L164))=0,LEN(TRIM(O164))=0,LEN(TRIM(Q164))=0,LEN(TRIM(R164))=0,LEN(TRIM(S164))=0,LEN(TRIM(U164))=0),"HOLD - Missing Required","OK")</f>
        <v/>
      </c>
    </row>
    <row r="165">
      <c r="Z165">
        <f>IF(OR(LEN(TRIM(A165))=0,LEN(TRIM(B165))=0,LEN(TRIM(C165))=0,LEN(TRIM(D165))=0,LEN(TRIM(E165))=0,LEN(TRIM(F165))=0,LEN(TRIM(G165))=0,LEN(TRIM(I165))=0,LEN(TRIM(K165))=0,LEN(TRIM(L165))=0,LEN(TRIM(O165))=0,LEN(TRIM(Q165))=0,LEN(TRIM(R165))=0,LEN(TRIM(S165))=0,LEN(TRIM(U165))=0),"HOLD - Missing Required","OK")</f>
        <v/>
      </c>
    </row>
    <row r="166">
      <c r="Z166">
        <f>IF(OR(LEN(TRIM(A166))=0,LEN(TRIM(B166))=0,LEN(TRIM(C166))=0,LEN(TRIM(D166))=0,LEN(TRIM(E166))=0,LEN(TRIM(F166))=0,LEN(TRIM(G166))=0,LEN(TRIM(I166))=0,LEN(TRIM(K166))=0,LEN(TRIM(L166))=0,LEN(TRIM(O166))=0,LEN(TRIM(Q166))=0,LEN(TRIM(R166))=0,LEN(TRIM(S166))=0,LEN(TRIM(U166))=0),"HOLD - Missing Required","OK")</f>
        <v/>
      </c>
    </row>
    <row r="167">
      <c r="Z167">
        <f>IF(OR(LEN(TRIM(A167))=0,LEN(TRIM(B167))=0,LEN(TRIM(C167))=0,LEN(TRIM(D167))=0,LEN(TRIM(E167))=0,LEN(TRIM(F167))=0,LEN(TRIM(G167))=0,LEN(TRIM(I167))=0,LEN(TRIM(K167))=0,LEN(TRIM(L167))=0,LEN(TRIM(O167))=0,LEN(TRIM(Q167))=0,LEN(TRIM(R167))=0,LEN(TRIM(S167))=0,LEN(TRIM(U167))=0),"HOLD - Missing Required","OK")</f>
        <v/>
      </c>
    </row>
    <row r="168">
      <c r="Z168">
        <f>IF(OR(LEN(TRIM(A168))=0,LEN(TRIM(B168))=0,LEN(TRIM(C168))=0,LEN(TRIM(D168))=0,LEN(TRIM(E168))=0,LEN(TRIM(F168))=0,LEN(TRIM(G168))=0,LEN(TRIM(I168))=0,LEN(TRIM(K168))=0,LEN(TRIM(L168))=0,LEN(TRIM(O168))=0,LEN(TRIM(Q168))=0,LEN(TRIM(R168))=0,LEN(TRIM(S168))=0,LEN(TRIM(U168))=0),"HOLD - Missing Required","OK")</f>
        <v/>
      </c>
    </row>
    <row r="169">
      <c r="Z169">
        <f>IF(OR(LEN(TRIM(A169))=0,LEN(TRIM(B169))=0,LEN(TRIM(C169))=0,LEN(TRIM(D169))=0,LEN(TRIM(E169))=0,LEN(TRIM(F169))=0,LEN(TRIM(G169))=0,LEN(TRIM(I169))=0,LEN(TRIM(K169))=0,LEN(TRIM(L169))=0,LEN(TRIM(O169))=0,LEN(TRIM(Q169))=0,LEN(TRIM(R169))=0,LEN(TRIM(S169))=0,LEN(TRIM(U169))=0),"HOLD - Missing Required","OK")</f>
        <v/>
      </c>
    </row>
    <row r="170">
      <c r="Z170">
        <f>IF(OR(LEN(TRIM(A170))=0,LEN(TRIM(B170))=0,LEN(TRIM(C170))=0,LEN(TRIM(D170))=0,LEN(TRIM(E170))=0,LEN(TRIM(F170))=0,LEN(TRIM(G170))=0,LEN(TRIM(I170))=0,LEN(TRIM(K170))=0,LEN(TRIM(L170))=0,LEN(TRIM(O170))=0,LEN(TRIM(Q170))=0,LEN(TRIM(R170))=0,LEN(TRIM(S170))=0,LEN(TRIM(U170))=0),"HOLD - Missing Required","OK")</f>
        <v/>
      </c>
    </row>
    <row r="171">
      <c r="Z171">
        <f>IF(OR(LEN(TRIM(A171))=0,LEN(TRIM(B171))=0,LEN(TRIM(C171))=0,LEN(TRIM(D171))=0,LEN(TRIM(E171))=0,LEN(TRIM(F171))=0,LEN(TRIM(G171))=0,LEN(TRIM(I171))=0,LEN(TRIM(K171))=0,LEN(TRIM(L171))=0,LEN(TRIM(O171))=0,LEN(TRIM(Q171))=0,LEN(TRIM(R171))=0,LEN(TRIM(S171))=0,LEN(TRIM(U171))=0),"HOLD - Missing Required","OK")</f>
        <v/>
      </c>
    </row>
    <row r="172">
      <c r="Z172">
        <f>IF(OR(LEN(TRIM(A172))=0,LEN(TRIM(B172))=0,LEN(TRIM(C172))=0,LEN(TRIM(D172))=0,LEN(TRIM(E172))=0,LEN(TRIM(F172))=0,LEN(TRIM(G172))=0,LEN(TRIM(I172))=0,LEN(TRIM(K172))=0,LEN(TRIM(L172))=0,LEN(TRIM(O172))=0,LEN(TRIM(Q172))=0,LEN(TRIM(R172))=0,LEN(TRIM(S172))=0,LEN(TRIM(U172))=0),"HOLD - Missing Required","OK")</f>
        <v/>
      </c>
    </row>
    <row r="173">
      <c r="Z173">
        <f>IF(OR(LEN(TRIM(A173))=0,LEN(TRIM(B173))=0,LEN(TRIM(C173))=0,LEN(TRIM(D173))=0,LEN(TRIM(E173))=0,LEN(TRIM(F173))=0,LEN(TRIM(G173))=0,LEN(TRIM(I173))=0,LEN(TRIM(K173))=0,LEN(TRIM(L173))=0,LEN(TRIM(O173))=0,LEN(TRIM(Q173))=0,LEN(TRIM(R173))=0,LEN(TRIM(S173))=0,LEN(TRIM(U173))=0),"HOLD - Missing Required","OK")</f>
        <v/>
      </c>
    </row>
    <row r="174">
      <c r="Z174">
        <f>IF(OR(LEN(TRIM(A174))=0,LEN(TRIM(B174))=0,LEN(TRIM(C174))=0,LEN(TRIM(D174))=0,LEN(TRIM(E174))=0,LEN(TRIM(F174))=0,LEN(TRIM(G174))=0,LEN(TRIM(I174))=0,LEN(TRIM(K174))=0,LEN(TRIM(L174))=0,LEN(TRIM(O174))=0,LEN(TRIM(Q174))=0,LEN(TRIM(R174))=0,LEN(TRIM(S174))=0,LEN(TRIM(U174))=0),"HOLD - Missing Required","OK")</f>
        <v/>
      </c>
    </row>
    <row r="175">
      <c r="Z175">
        <f>IF(OR(LEN(TRIM(A175))=0,LEN(TRIM(B175))=0,LEN(TRIM(C175))=0,LEN(TRIM(D175))=0,LEN(TRIM(E175))=0,LEN(TRIM(F175))=0,LEN(TRIM(G175))=0,LEN(TRIM(I175))=0,LEN(TRIM(K175))=0,LEN(TRIM(L175))=0,LEN(TRIM(O175))=0,LEN(TRIM(Q175))=0,LEN(TRIM(R175))=0,LEN(TRIM(S175))=0,LEN(TRIM(U175))=0),"HOLD - Missing Required","OK")</f>
        <v/>
      </c>
    </row>
    <row r="176">
      <c r="Z176">
        <f>IF(OR(LEN(TRIM(A176))=0,LEN(TRIM(B176))=0,LEN(TRIM(C176))=0,LEN(TRIM(D176))=0,LEN(TRIM(E176))=0,LEN(TRIM(F176))=0,LEN(TRIM(G176))=0,LEN(TRIM(I176))=0,LEN(TRIM(K176))=0,LEN(TRIM(L176))=0,LEN(TRIM(O176))=0,LEN(TRIM(Q176))=0,LEN(TRIM(R176))=0,LEN(TRIM(S176))=0,LEN(TRIM(U176))=0),"HOLD - Missing Required","OK")</f>
        <v/>
      </c>
    </row>
    <row r="177">
      <c r="Z177">
        <f>IF(OR(LEN(TRIM(A177))=0,LEN(TRIM(B177))=0,LEN(TRIM(C177))=0,LEN(TRIM(D177))=0,LEN(TRIM(E177))=0,LEN(TRIM(F177))=0,LEN(TRIM(G177))=0,LEN(TRIM(I177))=0,LEN(TRIM(K177))=0,LEN(TRIM(L177))=0,LEN(TRIM(O177))=0,LEN(TRIM(Q177))=0,LEN(TRIM(R177))=0,LEN(TRIM(S177))=0,LEN(TRIM(U177))=0),"HOLD - Missing Required","OK")</f>
        <v/>
      </c>
    </row>
    <row r="178">
      <c r="Z178">
        <f>IF(OR(LEN(TRIM(A178))=0,LEN(TRIM(B178))=0,LEN(TRIM(C178))=0,LEN(TRIM(D178))=0,LEN(TRIM(E178))=0,LEN(TRIM(F178))=0,LEN(TRIM(G178))=0,LEN(TRIM(I178))=0,LEN(TRIM(K178))=0,LEN(TRIM(L178))=0,LEN(TRIM(O178))=0,LEN(TRIM(Q178))=0,LEN(TRIM(R178))=0,LEN(TRIM(S178))=0,LEN(TRIM(U178))=0),"HOLD - Missing Required","OK")</f>
        <v/>
      </c>
    </row>
    <row r="179">
      <c r="Z179">
        <f>IF(OR(LEN(TRIM(A179))=0,LEN(TRIM(B179))=0,LEN(TRIM(C179))=0,LEN(TRIM(D179))=0,LEN(TRIM(E179))=0,LEN(TRIM(F179))=0,LEN(TRIM(G179))=0,LEN(TRIM(I179))=0,LEN(TRIM(K179))=0,LEN(TRIM(L179))=0,LEN(TRIM(O179))=0,LEN(TRIM(Q179))=0,LEN(TRIM(R179))=0,LEN(TRIM(S179))=0,LEN(TRIM(U179))=0),"HOLD - Missing Required","OK")</f>
        <v/>
      </c>
    </row>
    <row r="180">
      <c r="Z180">
        <f>IF(OR(LEN(TRIM(A180))=0,LEN(TRIM(B180))=0,LEN(TRIM(C180))=0,LEN(TRIM(D180))=0,LEN(TRIM(E180))=0,LEN(TRIM(F180))=0,LEN(TRIM(G180))=0,LEN(TRIM(I180))=0,LEN(TRIM(K180))=0,LEN(TRIM(L180))=0,LEN(TRIM(O180))=0,LEN(TRIM(Q180))=0,LEN(TRIM(R180))=0,LEN(TRIM(S180))=0,LEN(TRIM(U180))=0),"HOLD - Missing Required","OK")</f>
        <v/>
      </c>
    </row>
    <row r="181">
      <c r="Z181">
        <f>IF(OR(LEN(TRIM(A181))=0,LEN(TRIM(B181))=0,LEN(TRIM(C181))=0,LEN(TRIM(D181))=0,LEN(TRIM(E181))=0,LEN(TRIM(F181))=0,LEN(TRIM(G181))=0,LEN(TRIM(I181))=0,LEN(TRIM(K181))=0,LEN(TRIM(L181))=0,LEN(TRIM(O181))=0,LEN(TRIM(Q181))=0,LEN(TRIM(R181))=0,LEN(TRIM(S181))=0,LEN(TRIM(U181))=0),"HOLD - Missing Required","OK")</f>
        <v/>
      </c>
    </row>
    <row r="182">
      <c r="Z182">
        <f>IF(OR(LEN(TRIM(A182))=0,LEN(TRIM(B182))=0,LEN(TRIM(C182))=0,LEN(TRIM(D182))=0,LEN(TRIM(E182))=0,LEN(TRIM(F182))=0,LEN(TRIM(G182))=0,LEN(TRIM(I182))=0,LEN(TRIM(K182))=0,LEN(TRIM(L182))=0,LEN(TRIM(O182))=0,LEN(TRIM(Q182))=0,LEN(TRIM(R182))=0,LEN(TRIM(S182))=0,LEN(TRIM(U182))=0),"HOLD - Missing Required","OK")</f>
        <v/>
      </c>
    </row>
    <row r="183">
      <c r="Z183">
        <f>IF(OR(LEN(TRIM(A183))=0,LEN(TRIM(B183))=0,LEN(TRIM(C183))=0,LEN(TRIM(D183))=0,LEN(TRIM(E183))=0,LEN(TRIM(F183))=0,LEN(TRIM(G183))=0,LEN(TRIM(I183))=0,LEN(TRIM(K183))=0,LEN(TRIM(L183))=0,LEN(TRIM(O183))=0,LEN(TRIM(Q183))=0,LEN(TRIM(R183))=0,LEN(TRIM(S183))=0,LEN(TRIM(U183))=0),"HOLD - Missing Required","OK")</f>
        <v/>
      </c>
    </row>
    <row r="184">
      <c r="Z184">
        <f>IF(OR(LEN(TRIM(A184))=0,LEN(TRIM(B184))=0,LEN(TRIM(C184))=0,LEN(TRIM(D184))=0,LEN(TRIM(E184))=0,LEN(TRIM(F184))=0,LEN(TRIM(G184))=0,LEN(TRIM(I184))=0,LEN(TRIM(K184))=0,LEN(TRIM(L184))=0,LEN(TRIM(O184))=0,LEN(TRIM(Q184))=0,LEN(TRIM(R184))=0,LEN(TRIM(S184))=0,LEN(TRIM(U184))=0),"HOLD - Missing Required","OK")</f>
        <v/>
      </c>
    </row>
    <row r="185">
      <c r="Z185">
        <f>IF(OR(LEN(TRIM(A185))=0,LEN(TRIM(B185))=0,LEN(TRIM(C185))=0,LEN(TRIM(D185))=0,LEN(TRIM(E185))=0,LEN(TRIM(F185))=0,LEN(TRIM(G185))=0,LEN(TRIM(I185))=0,LEN(TRIM(K185))=0,LEN(TRIM(L185))=0,LEN(TRIM(O185))=0,LEN(TRIM(Q185))=0,LEN(TRIM(R185))=0,LEN(TRIM(S185))=0,LEN(TRIM(U185))=0),"HOLD - Missing Required","OK")</f>
        <v/>
      </c>
    </row>
    <row r="186">
      <c r="Z186">
        <f>IF(OR(LEN(TRIM(A186))=0,LEN(TRIM(B186))=0,LEN(TRIM(C186))=0,LEN(TRIM(D186))=0,LEN(TRIM(E186))=0,LEN(TRIM(F186))=0,LEN(TRIM(G186))=0,LEN(TRIM(I186))=0,LEN(TRIM(K186))=0,LEN(TRIM(L186))=0,LEN(TRIM(O186))=0,LEN(TRIM(Q186))=0,LEN(TRIM(R186))=0,LEN(TRIM(S186))=0,LEN(TRIM(U186))=0),"HOLD - Missing Required","OK")</f>
        <v/>
      </c>
    </row>
    <row r="187">
      <c r="Z187">
        <f>IF(OR(LEN(TRIM(A187))=0,LEN(TRIM(B187))=0,LEN(TRIM(C187))=0,LEN(TRIM(D187))=0,LEN(TRIM(E187))=0,LEN(TRIM(F187))=0,LEN(TRIM(G187))=0,LEN(TRIM(I187))=0,LEN(TRIM(K187))=0,LEN(TRIM(L187))=0,LEN(TRIM(O187))=0,LEN(TRIM(Q187))=0,LEN(TRIM(R187))=0,LEN(TRIM(S187))=0,LEN(TRIM(U187))=0),"HOLD - Missing Required","OK")</f>
        <v/>
      </c>
    </row>
    <row r="188">
      <c r="Z188">
        <f>IF(OR(LEN(TRIM(A188))=0,LEN(TRIM(B188))=0,LEN(TRIM(C188))=0,LEN(TRIM(D188))=0,LEN(TRIM(E188))=0,LEN(TRIM(F188))=0,LEN(TRIM(G188))=0,LEN(TRIM(I188))=0,LEN(TRIM(K188))=0,LEN(TRIM(L188))=0,LEN(TRIM(O188))=0,LEN(TRIM(Q188))=0,LEN(TRIM(R188))=0,LEN(TRIM(S188))=0,LEN(TRIM(U188))=0),"HOLD - Missing Required","OK")</f>
        <v/>
      </c>
    </row>
    <row r="189">
      <c r="Z189">
        <f>IF(OR(LEN(TRIM(A189))=0,LEN(TRIM(B189))=0,LEN(TRIM(C189))=0,LEN(TRIM(D189))=0,LEN(TRIM(E189))=0,LEN(TRIM(F189))=0,LEN(TRIM(G189))=0,LEN(TRIM(I189))=0,LEN(TRIM(K189))=0,LEN(TRIM(L189))=0,LEN(TRIM(O189))=0,LEN(TRIM(Q189))=0,LEN(TRIM(R189))=0,LEN(TRIM(S189))=0,LEN(TRIM(U189))=0),"HOLD - Missing Required","OK")</f>
        <v/>
      </c>
    </row>
    <row r="190">
      <c r="Z190">
        <f>IF(OR(LEN(TRIM(A190))=0,LEN(TRIM(B190))=0,LEN(TRIM(C190))=0,LEN(TRIM(D190))=0,LEN(TRIM(E190))=0,LEN(TRIM(F190))=0,LEN(TRIM(G190))=0,LEN(TRIM(I190))=0,LEN(TRIM(K190))=0,LEN(TRIM(L190))=0,LEN(TRIM(O190))=0,LEN(TRIM(Q190))=0,LEN(TRIM(R190))=0,LEN(TRIM(S190))=0,LEN(TRIM(U190))=0),"HOLD - Missing Required","OK")</f>
        <v/>
      </c>
    </row>
    <row r="191">
      <c r="Z191">
        <f>IF(OR(LEN(TRIM(A191))=0,LEN(TRIM(B191))=0,LEN(TRIM(C191))=0,LEN(TRIM(D191))=0,LEN(TRIM(E191))=0,LEN(TRIM(F191))=0,LEN(TRIM(G191))=0,LEN(TRIM(I191))=0,LEN(TRIM(K191))=0,LEN(TRIM(L191))=0,LEN(TRIM(O191))=0,LEN(TRIM(Q191))=0,LEN(TRIM(R191))=0,LEN(TRIM(S191))=0,LEN(TRIM(U191))=0),"HOLD - Missing Required","OK")</f>
        <v/>
      </c>
    </row>
    <row r="192">
      <c r="Z192">
        <f>IF(OR(LEN(TRIM(A192))=0,LEN(TRIM(B192))=0,LEN(TRIM(C192))=0,LEN(TRIM(D192))=0,LEN(TRIM(E192))=0,LEN(TRIM(F192))=0,LEN(TRIM(G192))=0,LEN(TRIM(I192))=0,LEN(TRIM(K192))=0,LEN(TRIM(L192))=0,LEN(TRIM(O192))=0,LEN(TRIM(Q192))=0,LEN(TRIM(R192))=0,LEN(TRIM(S192))=0,LEN(TRIM(U192))=0),"HOLD - Missing Required","OK")</f>
        <v/>
      </c>
    </row>
    <row r="193">
      <c r="Z193">
        <f>IF(OR(LEN(TRIM(A193))=0,LEN(TRIM(B193))=0,LEN(TRIM(C193))=0,LEN(TRIM(D193))=0,LEN(TRIM(E193))=0,LEN(TRIM(F193))=0,LEN(TRIM(G193))=0,LEN(TRIM(I193))=0,LEN(TRIM(K193))=0,LEN(TRIM(L193))=0,LEN(TRIM(O193))=0,LEN(TRIM(Q193))=0,LEN(TRIM(R193))=0,LEN(TRIM(S193))=0,LEN(TRIM(U193))=0),"HOLD - Missing Required","OK")</f>
        <v/>
      </c>
    </row>
    <row r="194">
      <c r="Z194">
        <f>IF(OR(LEN(TRIM(A194))=0,LEN(TRIM(B194))=0,LEN(TRIM(C194))=0,LEN(TRIM(D194))=0,LEN(TRIM(E194))=0,LEN(TRIM(F194))=0,LEN(TRIM(G194))=0,LEN(TRIM(I194))=0,LEN(TRIM(K194))=0,LEN(TRIM(L194))=0,LEN(TRIM(O194))=0,LEN(TRIM(Q194))=0,LEN(TRIM(R194))=0,LEN(TRIM(S194))=0,LEN(TRIM(U194))=0),"HOLD - Missing Required","OK")</f>
        <v/>
      </c>
    </row>
    <row r="195">
      <c r="Z195">
        <f>IF(OR(LEN(TRIM(A195))=0,LEN(TRIM(B195))=0,LEN(TRIM(C195))=0,LEN(TRIM(D195))=0,LEN(TRIM(E195))=0,LEN(TRIM(F195))=0,LEN(TRIM(G195))=0,LEN(TRIM(I195))=0,LEN(TRIM(K195))=0,LEN(TRIM(L195))=0,LEN(TRIM(O195))=0,LEN(TRIM(Q195))=0,LEN(TRIM(R195))=0,LEN(TRIM(S195))=0,LEN(TRIM(U195))=0),"HOLD - Missing Required","OK")</f>
        <v/>
      </c>
    </row>
    <row r="196">
      <c r="Z196">
        <f>IF(OR(LEN(TRIM(A196))=0,LEN(TRIM(B196))=0,LEN(TRIM(C196))=0,LEN(TRIM(D196))=0,LEN(TRIM(E196))=0,LEN(TRIM(F196))=0,LEN(TRIM(G196))=0,LEN(TRIM(I196))=0,LEN(TRIM(K196))=0,LEN(TRIM(L196))=0,LEN(TRIM(O196))=0,LEN(TRIM(Q196))=0,LEN(TRIM(R196))=0,LEN(TRIM(S196))=0,LEN(TRIM(U196))=0),"HOLD - Missing Required","OK")</f>
        <v/>
      </c>
    </row>
    <row r="197">
      <c r="Z197">
        <f>IF(OR(LEN(TRIM(A197))=0,LEN(TRIM(B197))=0,LEN(TRIM(C197))=0,LEN(TRIM(D197))=0,LEN(TRIM(E197))=0,LEN(TRIM(F197))=0,LEN(TRIM(G197))=0,LEN(TRIM(I197))=0,LEN(TRIM(K197))=0,LEN(TRIM(L197))=0,LEN(TRIM(O197))=0,LEN(TRIM(Q197))=0,LEN(TRIM(R197))=0,LEN(TRIM(S197))=0,LEN(TRIM(U197))=0),"HOLD - Missing Required","OK")</f>
        <v/>
      </c>
    </row>
    <row r="198">
      <c r="Z198">
        <f>IF(OR(LEN(TRIM(A198))=0,LEN(TRIM(B198))=0,LEN(TRIM(C198))=0,LEN(TRIM(D198))=0,LEN(TRIM(E198))=0,LEN(TRIM(F198))=0,LEN(TRIM(G198))=0,LEN(TRIM(I198))=0,LEN(TRIM(K198))=0,LEN(TRIM(L198))=0,LEN(TRIM(O198))=0,LEN(TRIM(Q198))=0,LEN(TRIM(R198))=0,LEN(TRIM(S198))=0,LEN(TRIM(U198))=0),"HOLD - Missing Required","OK")</f>
        <v/>
      </c>
    </row>
    <row r="199">
      <c r="Z199">
        <f>IF(OR(LEN(TRIM(A199))=0,LEN(TRIM(B199))=0,LEN(TRIM(C199))=0,LEN(TRIM(D199))=0,LEN(TRIM(E199))=0,LEN(TRIM(F199))=0,LEN(TRIM(G199))=0,LEN(TRIM(I199))=0,LEN(TRIM(K199))=0,LEN(TRIM(L199))=0,LEN(TRIM(O199))=0,LEN(TRIM(Q199))=0,LEN(TRIM(R199))=0,LEN(TRIM(S199))=0,LEN(TRIM(U199))=0),"HOLD - Missing Required","OK")</f>
        <v/>
      </c>
    </row>
    <row r="200">
      <c r="Z200">
        <f>IF(OR(LEN(TRIM(A200))=0,LEN(TRIM(B200))=0,LEN(TRIM(C200))=0,LEN(TRIM(D200))=0,LEN(TRIM(E200))=0,LEN(TRIM(F200))=0,LEN(TRIM(G200))=0,LEN(TRIM(I200))=0,LEN(TRIM(K200))=0,LEN(TRIM(L200))=0,LEN(TRIM(O200))=0,LEN(TRIM(Q200))=0,LEN(TRIM(R200))=0,LEN(TRIM(S200))=0,LEN(TRIM(U200))=0),"HOLD - Missing Required","OK")</f>
        <v/>
      </c>
    </row>
    <row r="201">
      <c r="Z201">
        <f>IF(OR(LEN(TRIM(A201))=0,LEN(TRIM(B201))=0,LEN(TRIM(C201))=0,LEN(TRIM(D201))=0,LEN(TRIM(E201))=0,LEN(TRIM(F201))=0,LEN(TRIM(G201))=0,LEN(TRIM(I201))=0,LEN(TRIM(K201))=0,LEN(TRIM(L201))=0,LEN(TRIM(O201))=0,LEN(TRIM(Q201))=0,LEN(TRIM(R201))=0,LEN(TRIM(S201))=0,LEN(TRIM(U201))=0),"HOLD - Missing Required","OK")</f>
        <v/>
      </c>
    </row>
    <row r="202">
      <c r="Z202">
        <f>IF(OR(LEN(TRIM(A202))=0,LEN(TRIM(B202))=0,LEN(TRIM(C202))=0,LEN(TRIM(D202))=0,LEN(TRIM(E202))=0,LEN(TRIM(F202))=0,LEN(TRIM(G202))=0,LEN(TRIM(I202))=0,LEN(TRIM(K202))=0,LEN(TRIM(L202))=0,LEN(TRIM(O202))=0,LEN(TRIM(Q202))=0,LEN(TRIM(R202))=0,LEN(TRIM(S202))=0,LEN(TRIM(U202))=0),"HOLD - Missing Required","OK")</f>
        <v/>
      </c>
    </row>
    <row r="203">
      <c r="Z203">
        <f>IF(OR(LEN(TRIM(A203))=0,LEN(TRIM(B203))=0,LEN(TRIM(C203))=0,LEN(TRIM(D203))=0,LEN(TRIM(E203))=0,LEN(TRIM(F203))=0,LEN(TRIM(G203))=0,LEN(TRIM(I203))=0,LEN(TRIM(K203))=0,LEN(TRIM(L203))=0,LEN(TRIM(O203))=0,LEN(TRIM(Q203))=0,LEN(TRIM(R203))=0,LEN(TRIM(S203))=0,LEN(TRIM(U203))=0),"HOLD - Missing Required","OK")</f>
        <v/>
      </c>
    </row>
    <row r="204">
      <c r="Z204">
        <f>IF(OR(LEN(TRIM(A204))=0,LEN(TRIM(B204))=0,LEN(TRIM(C204))=0,LEN(TRIM(D204))=0,LEN(TRIM(E204))=0,LEN(TRIM(F204))=0,LEN(TRIM(G204))=0,LEN(TRIM(I204))=0,LEN(TRIM(K204))=0,LEN(TRIM(L204))=0,LEN(TRIM(O204))=0,LEN(TRIM(Q204))=0,LEN(TRIM(R204))=0,LEN(TRIM(S204))=0,LEN(TRIM(U204))=0),"HOLD - Missing Required","OK")</f>
        <v/>
      </c>
    </row>
    <row r="205">
      <c r="Z205">
        <f>IF(OR(LEN(TRIM(A205))=0,LEN(TRIM(B205))=0,LEN(TRIM(C205))=0,LEN(TRIM(D205))=0,LEN(TRIM(E205))=0,LEN(TRIM(F205))=0,LEN(TRIM(G205))=0,LEN(TRIM(I205))=0,LEN(TRIM(K205))=0,LEN(TRIM(L205))=0,LEN(TRIM(O205))=0,LEN(TRIM(Q205))=0,LEN(TRIM(R205))=0,LEN(TRIM(S205))=0,LEN(TRIM(U205))=0),"HOLD - Missing Required","OK")</f>
        <v/>
      </c>
    </row>
    <row r="206">
      <c r="Z206">
        <f>IF(OR(LEN(TRIM(A206))=0,LEN(TRIM(B206))=0,LEN(TRIM(C206))=0,LEN(TRIM(D206))=0,LEN(TRIM(E206))=0,LEN(TRIM(F206))=0,LEN(TRIM(G206))=0,LEN(TRIM(I206))=0,LEN(TRIM(K206))=0,LEN(TRIM(L206))=0,LEN(TRIM(O206))=0,LEN(TRIM(Q206))=0,LEN(TRIM(R206))=0,LEN(TRIM(S206))=0,LEN(TRIM(U206))=0),"HOLD - Missing Required","OK")</f>
        <v/>
      </c>
    </row>
    <row r="207">
      <c r="Z207">
        <f>IF(OR(LEN(TRIM(A207))=0,LEN(TRIM(B207))=0,LEN(TRIM(C207))=0,LEN(TRIM(D207))=0,LEN(TRIM(E207))=0,LEN(TRIM(F207))=0,LEN(TRIM(G207))=0,LEN(TRIM(I207))=0,LEN(TRIM(K207))=0,LEN(TRIM(L207))=0,LEN(TRIM(O207))=0,LEN(TRIM(Q207))=0,LEN(TRIM(R207))=0,LEN(TRIM(S207))=0,LEN(TRIM(U207))=0),"HOLD - Missing Required","OK")</f>
        <v/>
      </c>
    </row>
    <row r="208">
      <c r="Z208">
        <f>IF(OR(LEN(TRIM(A208))=0,LEN(TRIM(B208))=0,LEN(TRIM(C208))=0,LEN(TRIM(D208))=0,LEN(TRIM(E208))=0,LEN(TRIM(F208))=0,LEN(TRIM(G208))=0,LEN(TRIM(I208))=0,LEN(TRIM(K208))=0,LEN(TRIM(L208))=0,LEN(TRIM(O208))=0,LEN(TRIM(Q208))=0,LEN(TRIM(R208))=0,LEN(TRIM(S208))=0,LEN(TRIM(U208))=0),"HOLD - Missing Required","OK")</f>
        <v/>
      </c>
    </row>
    <row r="209">
      <c r="Z209">
        <f>IF(OR(LEN(TRIM(A209))=0,LEN(TRIM(B209))=0,LEN(TRIM(C209))=0,LEN(TRIM(D209))=0,LEN(TRIM(E209))=0,LEN(TRIM(F209))=0,LEN(TRIM(G209))=0,LEN(TRIM(I209))=0,LEN(TRIM(K209))=0,LEN(TRIM(L209))=0,LEN(TRIM(O209))=0,LEN(TRIM(Q209))=0,LEN(TRIM(R209))=0,LEN(TRIM(S209))=0,LEN(TRIM(U209))=0),"HOLD - Missing Required","OK")</f>
        <v/>
      </c>
    </row>
    <row r="210">
      <c r="Z210">
        <f>IF(OR(LEN(TRIM(A210))=0,LEN(TRIM(B210))=0,LEN(TRIM(C210))=0,LEN(TRIM(D210))=0,LEN(TRIM(E210))=0,LEN(TRIM(F210))=0,LEN(TRIM(G210))=0,LEN(TRIM(I210))=0,LEN(TRIM(K210))=0,LEN(TRIM(L210))=0,LEN(TRIM(O210))=0,LEN(TRIM(Q210))=0,LEN(TRIM(R210))=0,LEN(TRIM(S210))=0,LEN(TRIM(U210))=0),"HOLD - Missing Required","OK")</f>
        <v/>
      </c>
    </row>
    <row r="211">
      <c r="Z211">
        <f>IF(OR(LEN(TRIM(A211))=0,LEN(TRIM(B211))=0,LEN(TRIM(C211))=0,LEN(TRIM(D211))=0,LEN(TRIM(E211))=0,LEN(TRIM(F211))=0,LEN(TRIM(G211))=0,LEN(TRIM(I211))=0,LEN(TRIM(K211))=0,LEN(TRIM(L211))=0,LEN(TRIM(O211))=0,LEN(TRIM(Q211))=0,LEN(TRIM(R211))=0,LEN(TRIM(S211))=0,LEN(TRIM(U211))=0),"HOLD - Missing Required","OK")</f>
        <v/>
      </c>
    </row>
    <row r="212">
      <c r="Z212">
        <f>IF(OR(LEN(TRIM(A212))=0,LEN(TRIM(B212))=0,LEN(TRIM(C212))=0,LEN(TRIM(D212))=0,LEN(TRIM(E212))=0,LEN(TRIM(F212))=0,LEN(TRIM(G212))=0,LEN(TRIM(I212))=0,LEN(TRIM(K212))=0,LEN(TRIM(L212))=0,LEN(TRIM(O212))=0,LEN(TRIM(Q212))=0,LEN(TRIM(R212))=0,LEN(TRIM(S212))=0,LEN(TRIM(U212))=0),"HOLD - Missing Required","OK")</f>
        <v/>
      </c>
    </row>
    <row r="213">
      <c r="Z213">
        <f>IF(OR(LEN(TRIM(A213))=0,LEN(TRIM(B213))=0,LEN(TRIM(C213))=0,LEN(TRIM(D213))=0,LEN(TRIM(E213))=0,LEN(TRIM(F213))=0,LEN(TRIM(G213))=0,LEN(TRIM(I213))=0,LEN(TRIM(K213))=0,LEN(TRIM(L213))=0,LEN(TRIM(O213))=0,LEN(TRIM(Q213))=0,LEN(TRIM(R213))=0,LEN(TRIM(S213))=0,LEN(TRIM(U213))=0),"HOLD - Missing Required","OK")</f>
        <v/>
      </c>
    </row>
    <row r="214">
      <c r="Z214">
        <f>IF(OR(LEN(TRIM(A214))=0,LEN(TRIM(B214))=0,LEN(TRIM(C214))=0,LEN(TRIM(D214))=0,LEN(TRIM(E214))=0,LEN(TRIM(F214))=0,LEN(TRIM(G214))=0,LEN(TRIM(I214))=0,LEN(TRIM(K214))=0,LEN(TRIM(L214))=0,LEN(TRIM(O214))=0,LEN(TRIM(Q214))=0,LEN(TRIM(R214))=0,LEN(TRIM(S214))=0,LEN(TRIM(U214))=0),"HOLD - Missing Required","OK")</f>
        <v/>
      </c>
    </row>
    <row r="215">
      <c r="Z215">
        <f>IF(OR(LEN(TRIM(A215))=0,LEN(TRIM(B215))=0,LEN(TRIM(C215))=0,LEN(TRIM(D215))=0,LEN(TRIM(E215))=0,LEN(TRIM(F215))=0,LEN(TRIM(G215))=0,LEN(TRIM(I215))=0,LEN(TRIM(K215))=0,LEN(TRIM(L215))=0,LEN(TRIM(O215))=0,LEN(TRIM(Q215))=0,LEN(TRIM(R215))=0,LEN(TRIM(S215))=0,LEN(TRIM(U215))=0),"HOLD - Missing Required","OK")</f>
        <v/>
      </c>
    </row>
    <row r="216">
      <c r="Z216">
        <f>IF(OR(LEN(TRIM(A216))=0,LEN(TRIM(B216))=0,LEN(TRIM(C216))=0,LEN(TRIM(D216))=0,LEN(TRIM(E216))=0,LEN(TRIM(F216))=0,LEN(TRIM(G216))=0,LEN(TRIM(I216))=0,LEN(TRIM(K216))=0,LEN(TRIM(L216))=0,LEN(TRIM(O216))=0,LEN(TRIM(Q216))=0,LEN(TRIM(R216))=0,LEN(TRIM(S216))=0,LEN(TRIM(U216))=0),"HOLD - Missing Required","OK")</f>
        <v/>
      </c>
    </row>
    <row r="217">
      <c r="Z217">
        <f>IF(OR(LEN(TRIM(A217))=0,LEN(TRIM(B217))=0,LEN(TRIM(C217))=0,LEN(TRIM(D217))=0,LEN(TRIM(E217))=0,LEN(TRIM(F217))=0,LEN(TRIM(G217))=0,LEN(TRIM(I217))=0,LEN(TRIM(K217))=0,LEN(TRIM(L217))=0,LEN(TRIM(O217))=0,LEN(TRIM(Q217))=0,LEN(TRIM(R217))=0,LEN(TRIM(S217))=0,LEN(TRIM(U217))=0),"HOLD - Missing Required","OK")</f>
        <v/>
      </c>
    </row>
    <row r="218">
      <c r="Z218">
        <f>IF(OR(LEN(TRIM(A218))=0,LEN(TRIM(B218))=0,LEN(TRIM(C218))=0,LEN(TRIM(D218))=0,LEN(TRIM(E218))=0,LEN(TRIM(F218))=0,LEN(TRIM(G218))=0,LEN(TRIM(I218))=0,LEN(TRIM(K218))=0,LEN(TRIM(L218))=0,LEN(TRIM(O218))=0,LEN(TRIM(Q218))=0,LEN(TRIM(R218))=0,LEN(TRIM(S218))=0,LEN(TRIM(U218))=0),"HOLD - Missing Required","OK")</f>
        <v/>
      </c>
    </row>
    <row r="219">
      <c r="Z219">
        <f>IF(OR(LEN(TRIM(A219))=0,LEN(TRIM(B219))=0,LEN(TRIM(C219))=0,LEN(TRIM(D219))=0,LEN(TRIM(E219))=0,LEN(TRIM(F219))=0,LEN(TRIM(G219))=0,LEN(TRIM(I219))=0,LEN(TRIM(K219))=0,LEN(TRIM(L219))=0,LEN(TRIM(O219))=0,LEN(TRIM(Q219))=0,LEN(TRIM(R219))=0,LEN(TRIM(S219))=0,LEN(TRIM(U219))=0),"HOLD - Missing Required","OK")</f>
        <v/>
      </c>
    </row>
    <row r="220">
      <c r="Z220">
        <f>IF(OR(LEN(TRIM(A220))=0,LEN(TRIM(B220))=0,LEN(TRIM(C220))=0,LEN(TRIM(D220))=0,LEN(TRIM(E220))=0,LEN(TRIM(F220))=0,LEN(TRIM(G220))=0,LEN(TRIM(I220))=0,LEN(TRIM(K220))=0,LEN(TRIM(L220))=0,LEN(TRIM(O220))=0,LEN(TRIM(Q220))=0,LEN(TRIM(R220))=0,LEN(TRIM(S220))=0,LEN(TRIM(U220))=0),"HOLD - Missing Required","OK")</f>
        <v/>
      </c>
    </row>
    <row r="221">
      <c r="Z221">
        <f>IF(OR(LEN(TRIM(A221))=0,LEN(TRIM(B221))=0,LEN(TRIM(C221))=0,LEN(TRIM(D221))=0,LEN(TRIM(E221))=0,LEN(TRIM(F221))=0,LEN(TRIM(G221))=0,LEN(TRIM(I221))=0,LEN(TRIM(K221))=0,LEN(TRIM(L221))=0,LEN(TRIM(O221))=0,LEN(TRIM(Q221))=0,LEN(TRIM(R221))=0,LEN(TRIM(S221))=0,LEN(TRIM(U221))=0),"HOLD - Missing Required","OK")</f>
        <v/>
      </c>
    </row>
    <row r="222">
      <c r="Z222">
        <f>IF(OR(LEN(TRIM(A222))=0,LEN(TRIM(B222))=0,LEN(TRIM(C222))=0,LEN(TRIM(D222))=0,LEN(TRIM(E222))=0,LEN(TRIM(F222))=0,LEN(TRIM(G222))=0,LEN(TRIM(I222))=0,LEN(TRIM(K222))=0,LEN(TRIM(L222))=0,LEN(TRIM(O222))=0,LEN(TRIM(Q222))=0,LEN(TRIM(R222))=0,LEN(TRIM(S222))=0,LEN(TRIM(U222))=0),"HOLD - Missing Required","OK")</f>
        <v/>
      </c>
    </row>
    <row r="223">
      <c r="Z223">
        <f>IF(OR(LEN(TRIM(A223))=0,LEN(TRIM(B223))=0,LEN(TRIM(C223))=0,LEN(TRIM(D223))=0,LEN(TRIM(E223))=0,LEN(TRIM(F223))=0,LEN(TRIM(G223))=0,LEN(TRIM(I223))=0,LEN(TRIM(K223))=0,LEN(TRIM(L223))=0,LEN(TRIM(O223))=0,LEN(TRIM(Q223))=0,LEN(TRIM(R223))=0,LEN(TRIM(S223))=0,LEN(TRIM(U223))=0),"HOLD - Missing Required","OK")</f>
        <v/>
      </c>
    </row>
    <row r="224">
      <c r="Z224">
        <f>IF(OR(LEN(TRIM(A224))=0,LEN(TRIM(B224))=0,LEN(TRIM(C224))=0,LEN(TRIM(D224))=0,LEN(TRIM(E224))=0,LEN(TRIM(F224))=0,LEN(TRIM(G224))=0,LEN(TRIM(I224))=0,LEN(TRIM(K224))=0,LEN(TRIM(L224))=0,LEN(TRIM(O224))=0,LEN(TRIM(Q224))=0,LEN(TRIM(R224))=0,LEN(TRIM(S224))=0,LEN(TRIM(U224))=0),"HOLD - Missing Required","OK")</f>
        <v/>
      </c>
    </row>
    <row r="225">
      <c r="Z225">
        <f>IF(OR(LEN(TRIM(A225))=0,LEN(TRIM(B225))=0,LEN(TRIM(C225))=0,LEN(TRIM(D225))=0,LEN(TRIM(E225))=0,LEN(TRIM(F225))=0,LEN(TRIM(G225))=0,LEN(TRIM(I225))=0,LEN(TRIM(K225))=0,LEN(TRIM(L225))=0,LEN(TRIM(O225))=0,LEN(TRIM(Q225))=0,LEN(TRIM(R225))=0,LEN(TRIM(S225))=0,LEN(TRIM(U225))=0),"HOLD - Missing Required","OK")</f>
        <v/>
      </c>
    </row>
    <row r="226">
      <c r="Z226">
        <f>IF(OR(LEN(TRIM(A226))=0,LEN(TRIM(B226))=0,LEN(TRIM(C226))=0,LEN(TRIM(D226))=0,LEN(TRIM(E226))=0,LEN(TRIM(F226))=0,LEN(TRIM(G226))=0,LEN(TRIM(I226))=0,LEN(TRIM(K226))=0,LEN(TRIM(L226))=0,LEN(TRIM(O226))=0,LEN(TRIM(Q226))=0,LEN(TRIM(R226))=0,LEN(TRIM(S226))=0,LEN(TRIM(U226))=0),"HOLD - Missing Required","OK")</f>
        <v/>
      </c>
    </row>
    <row r="227">
      <c r="Z227">
        <f>IF(OR(LEN(TRIM(A227))=0,LEN(TRIM(B227))=0,LEN(TRIM(C227))=0,LEN(TRIM(D227))=0,LEN(TRIM(E227))=0,LEN(TRIM(F227))=0,LEN(TRIM(G227))=0,LEN(TRIM(I227))=0,LEN(TRIM(K227))=0,LEN(TRIM(L227))=0,LEN(TRIM(O227))=0,LEN(TRIM(Q227))=0,LEN(TRIM(R227))=0,LEN(TRIM(S227))=0,LEN(TRIM(U227))=0),"HOLD - Missing Required","OK")</f>
        <v/>
      </c>
    </row>
    <row r="228">
      <c r="Z228">
        <f>IF(OR(LEN(TRIM(A228))=0,LEN(TRIM(B228))=0,LEN(TRIM(C228))=0,LEN(TRIM(D228))=0,LEN(TRIM(E228))=0,LEN(TRIM(F228))=0,LEN(TRIM(G228))=0,LEN(TRIM(I228))=0,LEN(TRIM(K228))=0,LEN(TRIM(L228))=0,LEN(TRIM(O228))=0,LEN(TRIM(Q228))=0,LEN(TRIM(R228))=0,LEN(TRIM(S228))=0,LEN(TRIM(U228))=0),"HOLD - Missing Required","OK")</f>
        <v/>
      </c>
    </row>
    <row r="229">
      <c r="Z229">
        <f>IF(OR(LEN(TRIM(A229))=0,LEN(TRIM(B229))=0,LEN(TRIM(C229))=0,LEN(TRIM(D229))=0,LEN(TRIM(E229))=0,LEN(TRIM(F229))=0,LEN(TRIM(G229))=0,LEN(TRIM(I229))=0,LEN(TRIM(K229))=0,LEN(TRIM(L229))=0,LEN(TRIM(O229))=0,LEN(TRIM(Q229))=0,LEN(TRIM(R229))=0,LEN(TRIM(S229))=0,LEN(TRIM(U229))=0),"HOLD - Missing Required","OK")</f>
        <v/>
      </c>
    </row>
    <row r="230">
      <c r="Z230">
        <f>IF(OR(LEN(TRIM(A230))=0,LEN(TRIM(B230))=0,LEN(TRIM(C230))=0,LEN(TRIM(D230))=0,LEN(TRIM(E230))=0,LEN(TRIM(F230))=0,LEN(TRIM(G230))=0,LEN(TRIM(I230))=0,LEN(TRIM(K230))=0,LEN(TRIM(L230))=0,LEN(TRIM(O230))=0,LEN(TRIM(Q230))=0,LEN(TRIM(R230))=0,LEN(TRIM(S230))=0,LEN(TRIM(U230))=0),"HOLD - Missing Required","OK")</f>
        <v/>
      </c>
    </row>
    <row r="231">
      <c r="Z231">
        <f>IF(OR(LEN(TRIM(A231))=0,LEN(TRIM(B231))=0,LEN(TRIM(C231))=0,LEN(TRIM(D231))=0,LEN(TRIM(E231))=0,LEN(TRIM(F231))=0,LEN(TRIM(G231))=0,LEN(TRIM(I231))=0,LEN(TRIM(K231))=0,LEN(TRIM(L231))=0,LEN(TRIM(O231))=0,LEN(TRIM(Q231))=0,LEN(TRIM(R231))=0,LEN(TRIM(S231))=0,LEN(TRIM(U231))=0),"HOLD - Missing Required","OK")</f>
        <v/>
      </c>
    </row>
    <row r="232">
      <c r="Z232">
        <f>IF(OR(LEN(TRIM(A232))=0,LEN(TRIM(B232))=0,LEN(TRIM(C232))=0,LEN(TRIM(D232))=0,LEN(TRIM(E232))=0,LEN(TRIM(F232))=0,LEN(TRIM(G232))=0,LEN(TRIM(I232))=0,LEN(TRIM(K232))=0,LEN(TRIM(L232))=0,LEN(TRIM(O232))=0,LEN(TRIM(Q232))=0,LEN(TRIM(R232))=0,LEN(TRIM(S232))=0,LEN(TRIM(U232))=0),"HOLD - Missing Required","OK")</f>
        <v/>
      </c>
    </row>
    <row r="233">
      <c r="Z233">
        <f>IF(OR(LEN(TRIM(A233))=0,LEN(TRIM(B233))=0,LEN(TRIM(C233))=0,LEN(TRIM(D233))=0,LEN(TRIM(E233))=0,LEN(TRIM(F233))=0,LEN(TRIM(G233))=0,LEN(TRIM(I233))=0,LEN(TRIM(K233))=0,LEN(TRIM(L233))=0,LEN(TRIM(O233))=0,LEN(TRIM(Q233))=0,LEN(TRIM(R233))=0,LEN(TRIM(S233))=0,LEN(TRIM(U233))=0),"HOLD - Missing Required","OK")</f>
        <v/>
      </c>
    </row>
    <row r="234">
      <c r="Z234">
        <f>IF(OR(LEN(TRIM(A234))=0,LEN(TRIM(B234))=0,LEN(TRIM(C234))=0,LEN(TRIM(D234))=0,LEN(TRIM(E234))=0,LEN(TRIM(F234))=0,LEN(TRIM(G234))=0,LEN(TRIM(I234))=0,LEN(TRIM(K234))=0,LEN(TRIM(L234))=0,LEN(TRIM(O234))=0,LEN(TRIM(Q234))=0,LEN(TRIM(R234))=0,LEN(TRIM(S234))=0,LEN(TRIM(U234))=0),"HOLD - Missing Required","OK")</f>
        <v/>
      </c>
    </row>
    <row r="235">
      <c r="Z235">
        <f>IF(OR(LEN(TRIM(A235))=0,LEN(TRIM(B235))=0,LEN(TRIM(C235))=0,LEN(TRIM(D235))=0,LEN(TRIM(E235))=0,LEN(TRIM(F235))=0,LEN(TRIM(G235))=0,LEN(TRIM(I235))=0,LEN(TRIM(K235))=0,LEN(TRIM(L235))=0,LEN(TRIM(O235))=0,LEN(TRIM(Q235))=0,LEN(TRIM(R235))=0,LEN(TRIM(S235))=0,LEN(TRIM(U235))=0),"HOLD - Missing Required","OK")</f>
        <v/>
      </c>
    </row>
    <row r="236">
      <c r="Z236">
        <f>IF(OR(LEN(TRIM(A236))=0,LEN(TRIM(B236))=0,LEN(TRIM(C236))=0,LEN(TRIM(D236))=0,LEN(TRIM(E236))=0,LEN(TRIM(F236))=0,LEN(TRIM(G236))=0,LEN(TRIM(I236))=0,LEN(TRIM(K236))=0,LEN(TRIM(L236))=0,LEN(TRIM(O236))=0,LEN(TRIM(Q236))=0,LEN(TRIM(R236))=0,LEN(TRIM(S236))=0,LEN(TRIM(U236))=0),"HOLD - Missing Required","OK")</f>
        <v/>
      </c>
    </row>
    <row r="237">
      <c r="Z237">
        <f>IF(OR(LEN(TRIM(A237))=0,LEN(TRIM(B237))=0,LEN(TRIM(C237))=0,LEN(TRIM(D237))=0,LEN(TRIM(E237))=0,LEN(TRIM(F237))=0,LEN(TRIM(G237))=0,LEN(TRIM(I237))=0,LEN(TRIM(K237))=0,LEN(TRIM(L237))=0,LEN(TRIM(O237))=0,LEN(TRIM(Q237))=0,LEN(TRIM(R237))=0,LEN(TRIM(S237))=0,LEN(TRIM(U237))=0),"HOLD - Missing Required","OK")</f>
        <v/>
      </c>
    </row>
    <row r="238">
      <c r="Z238">
        <f>IF(OR(LEN(TRIM(A238))=0,LEN(TRIM(B238))=0,LEN(TRIM(C238))=0,LEN(TRIM(D238))=0,LEN(TRIM(E238))=0,LEN(TRIM(F238))=0,LEN(TRIM(G238))=0,LEN(TRIM(I238))=0,LEN(TRIM(K238))=0,LEN(TRIM(L238))=0,LEN(TRIM(O238))=0,LEN(TRIM(Q238))=0,LEN(TRIM(R238))=0,LEN(TRIM(S238))=0,LEN(TRIM(U238))=0),"HOLD - Missing Required","OK")</f>
        <v/>
      </c>
    </row>
    <row r="239">
      <c r="Z239">
        <f>IF(OR(LEN(TRIM(A239))=0,LEN(TRIM(B239))=0,LEN(TRIM(C239))=0,LEN(TRIM(D239))=0,LEN(TRIM(E239))=0,LEN(TRIM(F239))=0,LEN(TRIM(G239))=0,LEN(TRIM(I239))=0,LEN(TRIM(K239))=0,LEN(TRIM(L239))=0,LEN(TRIM(O239))=0,LEN(TRIM(Q239))=0,LEN(TRIM(R239))=0,LEN(TRIM(S239))=0,LEN(TRIM(U239))=0),"HOLD - Missing Required","OK")</f>
        <v/>
      </c>
    </row>
    <row r="240">
      <c r="Z240">
        <f>IF(OR(LEN(TRIM(A240))=0,LEN(TRIM(B240))=0,LEN(TRIM(C240))=0,LEN(TRIM(D240))=0,LEN(TRIM(E240))=0,LEN(TRIM(F240))=0,LEN(TRIM(G240))=0,LEN(TRIM(I240))=0,LEN(TRIM(K240))=0,LEN(TRIM(L240))=0,LEN(TRIM(O240))=0,LEN(TRIM(Q240))=0,LEN(TRIM(R240))=0,LEN(TRIM(S240))=0,LEN(TRIM(U240))=0),"HOLD - Missing Required","OK")</f>
        <v/>
      </c>
    </row>
    <row r="241">
      <c r="Z241">
        <f>IF(OR(LEN(TRIM(A241))=0,LEN(TRIM(B241))=0,LEN(TRIM(C241))=0,LEN(TRIM(D241))=0,LEN(TRIM(E241))=0,LEN(TRIM(F241))=0,LEN(TRIM(G241))=0,LEN(TRIM(I241))=0,LEN(TRIM(K241))=0,LEN(TRIM(L241))=0,LEN(TRIM(O241))=0,LEN(TRIM(Q241))=0,LEN(TRIM(R241))=0,LEN(TRIM(S241))=0,LEN(TRIM(U241))=0),"HOLD - Missing Required","OK")</f>
        <v/>
      </c>
    </row>
    <row r="242">
      <c r="Z242">
        <f>IF(OR(LEN(TRIM(A242))=0,LEN(TRIM(B242))=0,LEN(TRIM(C242))=0,LEN(TRIM(D242))=0,LEN(TRIM(E242))=0,LEN(TRIM(F242))=0,LEN(TRIM(G242))=0,LEN(TRIM(I242))=0,LEN(TRIM(K242))=0,LEN(TRIM(L242))=0,LEN(TRIM(O242))=0,LEN(TRIM(Q242))=0,LEN(TRIM(R242))=0,LEN(TRIM(S242))=0,LEN(TRIM(U242))=0),"HOLD - Missing Required","OK")</f>
        <v/>
      </c>
    </row>
    <row r="243">
      <c r="Z243">
        <f>IF(OR(LEN(TRIM(A243))=0,LEN(TRIM(B243))=0,LEN(TRIM(C243))=0,LEN(TRIM(D243))=0,LEN(TRIM(E243))=0,LEN(TRIM(F243))=0,LEN(TRIM(G243))=0,LEN(TRIM(I243))=0,LEN(TRIM(K243))=0,LEN(TRIM(L243))=0,LEN(TRIM(O243))=0,LEN(TRIM(Q243))=0,LEN(TRIM(R243))=0,LEN(TRIM(S243))=0,LEN(TRIM(U243))=0),"HOLD - Missing Required","OK")</f>
        <v/>
      </c>
    </row>
    <row r="244">
      <c r="Z244">
        <f>IF(OR(LEN(TRIM(A244))=0,LEN(TRIM(B244))=0,LEN(TRIM(C244))=0,LEN(TRIM(D244))=0,LEN(TRIM(E244))=0,LEN(TRIM(F244))=0,LEN(TRIM(G244))=0,LEN(TRIM(I244))=0,LEN(TRIM(K244))=0,LEN(TRIM(L244))=0,LEN(TRIM(O244))=0,LEN(TRIM(Q244))=0,LEN(TRIM(R244))=0,LEN(TRIM(S244))=0,LEN(TRIM(U244))=0),"HOLD - Missing Required","OK")</f>
        <v/>
      </c>
    </row>
    <row r="245">
      <c r="Z245">
        <f>IF(OR(LEN(TRIM(A245))=0,LEN(TRIM(B245))=0,LEN(TRIM(C245))=0,LEN(TRIM(D245))=0,LEN(TRIM(E245))=0,LEN(TRIM(F245))=0,LEN(TRIM(G245))=0,LEN(TRIM(I245))=0,LEN(TRIM(K245))=0,LEN(TRIM(L245))=0,LEN(TRIM(O245))=0,LEN(TRIM(Q245))=0,LEN(TRIM(R245))=0,LEN(TRIM(S245))=0,LEN(TRIM(U245))=0),"HOLD - Missing Required","OK")</f>
        <v/>
      </c>
    </row>
    <row r="246">
      <c r="Z246">
        <f>IF(OR(LEN(TRIM(A246))=0,LEN(TRIM(B246))=0,LEN(TRIM(C246))=0,LEN(TRIM(D246))=0,LEN(TRIM(E246))=0,LEN(TRIM(F246))=0,LEN(TRIM(G246))=0,LEN(TRIM(I246))=0,LEN(TRIM(K246))=0,LEN(TRIM(L246))=0,LEN(TRIM(O246))=0,LEN(TRIM(Q246))=0,LEN(TRIM(R246))=0,LEN(TRIM(S246))=0,LEN(TRIM(U246))=0),"HOLD - Missing Required","OK")</f>
        <v/>
      </c>
    </row>
    <row r="247">
      <c r="Z247">
        <f>IF(OR(LEN(TRIM(A247))=0,LEN(TRIM(B247))=0,LEN(TRIM(C247))=0,LEN(TRIM(D247))=0,LEN(TRIM(E247))=0,LEN(TRIM(F247))=0,LEN(TRIM(G247))=0,LEN(TRIM(I247))=0,LEN(TRIM(K247))=0,LEN(TRIM(L247))=0,LEN(TRIM(O247))=0,LEN(TRIM(Q247))=0,LEN(TRIM(R247))=0,LEN(TRIM(S247))=0,LEN(TRIM(U247))=0),"HOLD - Missing Required","OK")</f>
        <v/>
      </c>
    </row>
    <row r="248">
      <c r="Z248">
        <f>IF(OR(LEN(TRIM(A248))=0,LEN(TRIM(B248))=0,LEN(TRIM(C248))=0,LEN(TRIM(D248))=0,LEN(TRIM(E248))=0,LEN(TRIM(F248))=0,LEN(TRIM(G248))=0,LEN(TRIM(I248))=0,LEN(TRIM(K248))=0,LEN(TRIM(L248))=0,LEN(TRIM(O248))=0,LEN(TRIM(Q248))=0,LEN(TRIM(R248))=0,LEN(TRIM(S248))=0,LEN(TRIM(U248))=0),"HOLD - Missing Required","OK")</f>
        <v/>
      </c>
    </row>
    <row r="249">
      <c r="Z249">
        <f>IF(OR(LEN(TRIM(A249))=0,LEN(TRIM(B249))=0,LEN(TRIM(C249))=0,LEN(TRIM(D249))=0,LEN(TRIM(E249))=0,LEN(TRIM(F249))=0,LEN(TRIM(G249))=0,LEN(TRIM(I249))=0,LEN(TRIM(K249))=0,LEN(TRIM(L249))=0,LEN(TRIM(O249))=0,LEN(TRIM(Q249))=0,LEN(TRIM(R249))=0,LEN(TRIM(S249))=0,LEN(TRIM(U249))=0),"HOLD - Missing Required","OK")</f>
        <v/>
      </c>
    </row>
    <row r="250">
      <c r="Z250">
        <f>IF(OR(LEN(TRIM(A250))=0,LEN(TRIM(B250))=0,LEN(TRIM(C250))=0,LEN(TRIM(D250))=0,LEN(TRIM(E250))=0,LEN(TRIM(F250))=0,LEN(TRIM(G250))=0,LEN(TRIM(I250))=0,LEN(TRIM(K250))=0,LEN(TRIM(L250))=0,LEN(TRIM(O250))=0,LEN(TRIM(Q250))=0,LEN(TRIM(R250))=0,LEN(TRIM(S250))=0,LEN(TRIM(U250))=0),"HOLD - Missing Required","OK")</f>
        <v/>
      </c>
    </row>
    <row r="251">
      <c r="Z251">
        <f>IF(OR(LEN(TRIM(A251))=0,LEN(TRIM(B251))=0,LEN(TRIM(C251))=0,LEN(TRIM(D251))=0,LEN(TRIM(E251))=0,LEN(TRIM(F251))=0,LEN(TRIM(G251))=0,LEN(TRIM(I251))=0,LEN(TRIM(K251))=0,LEN(TRIM(L251))=0,LEN(TRIM(O251))=0,LEN(TRIM(Q251))=0,LEN(TRIM(R251))=0,LEN(TRIM(S251))=0,LEN(TRIM(U251))=0),"HOLD - Missing Required","OK")</f>
        <v/>
      </c>
    </row>
    <row r="252">
      <c r="Z252">
        <f>IF(OR(LEN(TRIM(A252))=0,LEN(TRIM(B252))=0,LEN(TRIM(C252))=0,LEN(TRIM(D252))=0,LEN(TRIM(E252))=0,LEN(TRIM(F252))=0,LEN(TRIM(G252))=0,LEN(TRIM(I252))=0,LEN(TRIM(K252))=0,LEN(TRIM(L252))=0,LEN(TRIM(O252))=0,LEN(TRIM(Q252))=0,LEN(TRIM(R252))=0,LEN(TRIM(S252))=0,LEN(TRIM(U252))=0),"HOLD - Missing Required","OK")</f>
        <v/>
      </c>
    </row>
    <row r="253">
      <c r="Z253">
        <f>IF(OR(LEN(TRIM(A253))=0,LEN(TRIM(B253))=0,LEN(TRIM(C253))=0,LEN(TRIM(D253))=0,LEN(TRIM(E253))=0,LEN(TRIM(F253))=0,LEN(TRIM(G253))=0,LEN(TRIM(I253))=0,LEN(TRIM(K253))=0,LEN(TRIM(L253))=0,LEN(TRIM(O253))=0,LEN(TRIM(Q253))=0,LEN(TRIM(R253))=0,LEN(TRIM(S253))=0,LEN(TRIM(U253))=0),"HOLD - Missing Required","OK")</f>
        <v/>
      </c>
    </row>
    <row r="254">
      <c r="Z254">
        <f>IF(OR(LEN(TRIM(A254))=0,LEN(TRIM(B254))=0,LEN(TRIM(C254))=0,LEN(TRIM(D254))=0,LEN(TRIM(E254))=0,LEN(TRIM(F254))=0,LEN(TRIM(G254))=0,LEN(TRIM(I254))=0,LEN(TRIM(K254))=0,LEN(TRIM(L254))=0,LEN(TRIM(O254))=0,LEN(TRIM(Q254))=0,LEN(TRIM(R254))=0,LEN(TRIM(S254))=0,LEN(TRIM(U254))=0),"HOLD - Missing Required","OK")</f>
        <v/>
      </c>
    </row>
    <row r="255">
      <c r="Z255">
        <f>IF(OR(LEN(TRIM(A255))=0,LEN(TRIM(B255))=0,LEN(TRIM(C255))=0,LEN(TRIM(D255))=0,LEN(TRIM(E255))=0,LEN(TRIM(F255))=0,LEN(TRIM(G255))=0,LEN(TRIM(I255))=0,LEN(TRIM(K255))=0,LEN(TRIM(L255))=0,LEN(TRIM(O255))=0,LEN(TRIM(Q255))=0,LEN(TRIM(R255))=0,LEN(TRIM(S255))=0,LEN(TRIM(U255))=0),"HOLD - Missing Required","OK")</f>
        <v/>
      </c>
    </row>
    <row r="256">
      <c r="Z256">
        <f>IF(OR(LEN(TRIM(A256))=0,LEN(TRIM(B256))=0,LEN(TRIM(C256))=0,LEN(TRIM(D256))=0,LEN(TRIM(E256))=0,LEN(TRIM(F256))=0,LEN(TRIM(G256))=0,LEN(TRIM(I256))=0,LEN(TRIM(K256))=0,LEN(TRIM(L256))=0,LEN(TRIM(O256))=0,LEN(TRIM(Q256))=0,LEN(TRIM(R256))=0,LEN(TRIM(S256))=0,LEN(TRIM(U256))=0),"HOLD - Missing Required","OK")</f>
        <v/>
      </c>
    </row>
    <row r="257">
      <c r="Z257">
        <f>IF(OR(LEN(TRIM(A257))=0,LEN(TRIM(B257))=0,LEN(TRIM(C257))=0,LEN(TRIM(D257))=0,LEN(TRIM(E257))=0,LEN(TRIM(F257))=0,LEN(TRIM(G257))=0,LEN(TRIM(I257))=0,LEN(TRIM(K257))=0,LEN(TRIM(L257))=0,LEN(TRIM(O257))=0,LEN(TRIM(Q257))=0,LEN(TRIM(R257))=0,LEN(TRIM(S257))=0,LEN(TRIM(U257))=0),"HOLD - Missing Required","OK")</f>
        <v/>
      </c>
    </row>
    <row r="258">
      <c r="Z258">
        <f>IF(OR(LEN(TRIM(A258))=0,LEN(TRIM(B258))=0,LEN(TRIM(C258))=0,LEN(TRIM(D258))=0,LEN(TRIM(E258))=0,LEN(TRIM(F258))=0,LEN(TRIM(G258))=0,LEN(TRIM(I258))=0,LEN(TRIM(K258))=0,LEN(TRIM(L258))=0,LEN(TRIM(O258))=0,LEN(TRIM(Q258))=0,LEN(TRIM(R258))=0,LEN(TRIM(S258))=0,LEN(TRIM(U258))=0),"HOLD - Missing Required","OK")</f>
        <v/>
      </c>
    </row>
    <row r="259">
      <c r="Z259">
        <f>IF(OR(LEN(TRIM(A259))=0,LEN(TRIM(B259))=0,LEN(TRIM(C259))=0,LEN(TRIM(D259))=0,LEN(TRIM(E259))=0,LEN(TRIM(F259))=0,LEN(TRIM(G259))=0,LEN(TRIM(I259))=0,LEN(TRIM(K259))=0,LEN(TRIM(L259))=0,LEN(TRIM(O259))=0,LEN(TRIM(Q259))=0,LEN(TRIM(R259))=0,LEN(TRIM(S259))=0,LEN(TRIM(U259))=0),"HOLD - Missing Required","OK")</f>
        <v/>
      </c>
    </row>
    <row r="260">
      <c r="Z260">
        <f>IF(OR(LEN(TRIM(A260))=0,LEN(TRIM(B260))=0,LEN(TRIM(C260))=0,LEN(TRIM(D260))=0,LEN(TRIM(E260))=0,LEN(TRIM(F260))=0,LEN(TRIM(G260))=0,LEN(TRIM(I260))=0,LEN(TRIM(K260))=0,LEN(TRIM(L260))=0,LEN(TRIM(O260))=0,LEN(TRIM(Q260))=0,LEN(TRIM(R260))=0,LEN(TRIM(S260))=0,LEN(TRIM(U260))=0),"HOLD - Missing Required","OK")</f>
        <v/>
      </c>
    </row>
    <row r="261">
      <c r="Z261">
        <f>IF(OR(LEN(TRIM(A261))=0,LEN(TRIM(B261))=0,LEN(TRIM(C261))=0,LEN(TRIM(D261))=0,LEN(TRIM(E261))=0,LEN(TRIM(F261))=0,LEN(TRIM(G261))=0,LEN(TRIM(I261))=0,LEN(TRIM(K261))=0,LEN(TRIM(L261))=0,LEN(TRIM(O261))=0,LEN(TRIM(Q261))=0,LEN(TRIM(R261))=0,LEN(TRIM(S261))=0,LEN(TRIM(U261))=0),"HOLD - Missing Required","OK")</f>
        <v/>
      </c>
    </row>
    <row r="262">
      <c r="Z262">
        <f>IF(OR(LEN(TRIM(A262))=0,LEN(TRIM(B262))=0,LEN(TRIM(C262))=0,LEN(TRIM(D262))=0,LEN(TRIM(E262))=0,LEN(TRIM(F262))=0,LEN(TRIM(G262))=0,LEN(TRIM(I262))=0,LEN(TRIM(K262))=0,LEN(TRIM(L262))=0,LEN(TRIM(O262))=0,LEN(TRIM(Q262))=0,LEN(TRIM(R262))=0,LEN(TRIM(S262))=0,LEN(TRIM(U262))=0),"HOLD - Missing Required","OK")</f>
        <v/>
      </c>
    </row>
    <row r="263">
      <c r="Z263">
        <f>IF(OR(LEN(TRIM(A263))=0,LEN(TRIM(B263))=0,LEN(TRIM(C263))=0,LEN(TRIM(D263))=0,LEN(TRIM(E263))=0,LEN(TRIM(F263))=0,LEN(TRIM(G263))=0,LEN(TRIM(I263))=0,LEN(TRIM(K263))=0,LEN(TRIM(L263))=0,LEN(TRIM(O263))=0,LEN(TRIM(Q263))=0,LEN(TRIM(R263))=0,LEN(TRIM(S263))=0,LEN(TRIM(U263))=0),"HOLD - Missing Required","OK")</f>
        <v/>
      </c>
    </row>
    <row r="264">
      <c r="Z264">
        <f>IF(OR(LEN(TRIM(A264))=0,LEN(TRIM(B264))=0,LEN(TRIM(C264))=0,LEN(TRIM(D264))=0,LEN(TRIM(E264))=0,LEN(TRIM(F264))=0,LEN(TRIM(G264))=0,LEN(TRIM(I264))=0,LEN(TRIM(K264))=0,LEN(TRIM(L264))=0,LEN(TRIM(O264))=0,LEN(TRIM(Q264))=0,LEN(TRIM(R264))=0,LEN(TRIM(S264))=0,LEN(TRIM(U264))=0),"HOLD - Missing Required","OK")</f>
        <v/>
      </c>
    </row>
    <row r="265">
      <c r="Z265">
        <f>IF(OR(LEN(TRIM(A265))=0,LEN(TRIM(B265))=0,LEN(TRIM(C265))=0,LEN(TRIM(D265))=0,LEN(TRIM(E265))=0,LEN(TRIM(F265))=0,LEN(TRIM(G265))=0,LEN(TRIM(I265))=0,LEN(TRIM(K265))=0,LEN(TRIM(L265))=0,LEN(TRIM(O265))=0,LEN(TRIM(Q265))=0,LEN(TRIM(R265))=0,LEN(TRIM(S265))=0,LEN(TRIM(U265))=0),"HOLD - Missing Required","OK")</f>
        <v/>
      </c>
    </row>
    <row r="266">
      <c r="Z266">
        <f>IF(OR(LEN(TRIM(A266))=0,LEN(TRIM(B266))=0,LEN(TRIM(C266))=0,LEN(TRIM(D266))=0,LEN(TRIM(E266))=0,LEN(TRIM(F266))=0,LEN(TRIM(G266))=0,LEN(TRIM(I266))=0,LEN(TRIM(K266))=0,LEN(TRIM(L266))=0,LEN(TRIM(O266))=0,LEN(TRIM(Q266))=0,LEN(TRIM(R266))=0,LEN(TRIM(S266))=0,LEN(TRIM(U266))=0),"HOLD - Missing Required","OK")</f>
        <v/>
      </c>
    </row>
    <row r="267">
      <c r="Z267">
        <f>IF(OR(LEN(TRIM(A267))=0,LEN(TRIM(B267))=0,LEN(TRIM(C267))=0,LEN(TRIM(D267))=0,LEN(TRIM(E267))=0,LEN(TRIM(F267))=0,LEN(TRIM(G267))=0,LEN(TRIM(I267))=0,LEN(TRIM(K267))=0,LEN(TRIM(L267))=0,LEN(TRIM(O267))=0,LEN(TRIM(Q267))=0,LEN(TRIM(R267))=0,LEN(TRIM(S267))=0,LEN(TRIM(U267))=0),"HOLD - Missing Required","OK")</f>
        <v/>
      </c>
    </row>
    <row r="268">
      <c r="Z268">
        <f>IF(OR(LEN(TRIM(A268))=0,LEN(TRIM(B268))=0,LEN(TRIM(C268))=0,LEN(TRIM(D268))=0,LEN(TRIM(E268))=0,LEN(TRIM(F268))=0,LEN(TRIM(G268))=0,LEN(TRIM(I268))=0,LEN(TRIM(K268))=0,LEN(TRIM(L268))=0,LEN(TRIM(O268))=0,LEN(TRIM(Q268))=0,LEN(TRIM(R268))=0,LEN(TRIM(S268))=0,LEN(TRIM(U268))=0),"HOLD - Missing Required","OK")</f>
        <v/>
      </c>
    </row>
    <row r="269">
      <c r="Z269">
        <f>IF(OR(LEN(TRIM(A269))=0,LEN(TRIM(B269))=0,LEN(TRIM(C269))=0,LEN(TRIM(D269))=0,LEN(TRIM(E269))=0,LEN(TRIM(F269))=0,LEN(TRIM(G269))=0,LEN(TRIM(I269))=0,LEN(TRIM(K269))=0,LEN(TRIM(L269))=0,LEN(TRIM(O269))=0,LEN(TRIM(Q269))=0,LEN(TRIM(R269))=0,LEN(TRIM(S269))=0,LEN(TRIM(U269))=0),"HOLD - Missing Required","OK")</f>
        <v/>
      </c>
    </row>
    <row r="270">
      <c r="Z270">
        <f>IF(OR(LEN(TRIM(A270))=0,LEN(TRIM(B270))=0,LEN(TRIM(C270))=0,LEN(TRIM(D270))=0,LEN(TRIM(E270))=0,LEN(TRIM(F270))=0,LEN(TRIM(G270))=0,LEN(TRIM(I270))=0,LEN(TRIM(K270))=0,LEN(TRIM(L270))=0,LEN(TRIM(O270))=0,LEN(TRIM(Q270))=0,LEN(TRIM(R270))=0,LEN(TRIM(S270))=0,LEN(TRIM(U270))=0),"HOLD - Missing Required","OK")</f>
        <v/>
      </c>
    </row>
    <row r="271">
      <c r="Z271">
        <f>IF(OR(LEN(TRIM(A271))=0,LEN(TRIM(B271))=0,LEN(TRIM(C271))=0,LEN(TRIM(D271))=0,LEN(TRIM(E271))=0,LEN(TRIM(F271))=0,LEN(TRIM(G271))=0,LEN(TRIM(I271))=0,LEN(TRIM(K271))=0,LEN(TRIM(L271))=0,LEN(TRIM(O271))=0,LEN(TRIM(Q271))=0,LEN(TRIM(R271))=0,LEN(TRIM(S271))=0,LEN(TRIM(U271))=0),"HOLD - Missing Required","OK")</f>
        <v/>
      </c>
    </row>
    <row r="272">
      <c r="Z272">
        <f>IF(OR(LEN(TRIM(A272))=0,LEN(TRIM(B272))=0,LEN(TRIM(C272))=0,LEN(TRIM(D272))=0,LEN(TRIM(E272))=0,LEN(TRIM(F272))=0,LEN(TRIM(G272))=0,LEN(TRIM(I272))=0,LEN(TRIM(K272))=0,LEN(TRIM(L272))=0,LEN(TRIM(O272))=0,LEN(TRIM(Q272))=0,LEN(TRIM(R272))=0,LEN(TRIM(S272))=0,LEN(TRIM(U272))=0),"HOLD - Missing Required","OK")</f>
        <v/>
      </c>
    </row>
    <row r="273">
      <c r="Z273">
        <f>IF(OR(LEN(TRIM(A273))=0,LEN(TRIM(B273))=0,LEN(TRIM(C273))=0,LEN(TRIM(D273))=0,LEN(TRIM(E273))=0,LEN(TRIM(F273))=0,LEN(TRIM(G273))=0,LEN(TRIM(I273))=0,LEN(TRIM(K273))=0,LEN(TRIM(L273))=0,LEN(TRIM(O273))=0,LEN(TRIM(Q273))=0,LEN(TRIM(R273))=0,LEN(TRIM(S273))=0,LEN(TRIM(U273))=0),"HOLD - Missing Required","OK")</f>
        <v/>
      </c>
    </row>
    <row r="274">
      <c r="Z274">
        <f>IF(OR(LEN(TRIM(A274))=0,LEN(TRIM(B274))=0,LEN(TRIM(C274))=0,LEN(TRIM(D274))=0,LEN(TRIM(E274))=0,LEN(TRIM(F274))=0,LEN(TRIM(G274))=0,LEN(TRIM(I274))=0,LEN(TRIM(K274))=0,LEN(TRIM(L274))=0,LEN(TRIM(O274))=0,LEN(TRIM(Q274))=0,LEN(TRIM(R274))=0,LEN(TRIM(S274))=0,LEN(TRIM(U274))=0),"HOLD - Missing Required","OK")</f>
        <v/>
      </c>
    </row>
    <row r="275">
      <c r="Z275">
        <f>IF(OR(LEN(TRIM(A275))=0,LEN(TRIM(B275))=0,LEN(TRIM(C275))=0,LEN(TRIM(D275))=0,LEN(TRIM(E275))=0,LEN(TRIM(F275))=0,LEN(TRIM(G275))=0,LEN(TRIM(I275))=0,LEN(TRIM(K275))=0,LEN(TRIM(L275))=0,LEN(TRIM(O275))=0,LEN(TRIM(Q275))=0,LEN(TRIM(R275))=0,LEN(TRIM(S275))=0,LEN(TRIM(U275))=0),"HOLD - Missing Required","OK")</f>
        <v/>
      </c>
    </row>
    <row r="276">
      <c r="Z276">
        <f>IF(OR(LEN(TRIM(A276))=0,LEN(TRIM(B276))=0,LEN(TRIM(C276))=0,LEN(TRIM(D276))=0,LEN(TRIM(E276))=0,LEN(TRIM(F276))=0,LEN(TRIM(G276))=0,LEN(TRIM(I276))=0,LEN(TRIM(K276))=0,LEN(TRIM(L276))=0,LEN(TRIM(O276))=0,LEN(TRIM(Q276))=0,LEN(TRIM(R276))=0,LEN(TRIM(S276))=0,LEN(TRIM(U276))=0),"HOLD - Missing Required","OK")</f>
        <v/>
      </c>
    </row>
    <row r="277">
      <c r="Z277">
        <f>IF(OR(LEN(TRIM(A277))=0,LEN(TRIM(B277))=0,LEN(TRIM(C277))=0,LEN(TRIM(D277))=0,LEN(TRIM(E277))=0,LEN(TRIM(F277))=0,LEN(TRIM(G277))=0,LEN(TRIM(I277))=0,LEN(TRIM(K277))=0,LEN(TRIM(L277))=0,LEN(TRIM(O277))=0,LEN(TRIM(Q277))=0,LEN(TRIM(R277))=0,LEN(TRIM(S277))=0,LEN(TRIM(U277))=0),"HOLD - Missing Required","OK")</f>
        <v/>
      </c>
    </row>
    <row r="278">
      <c r="Z278">
        <f>IF(OR(LEN(TRIM(A278))=0,LEN(TRIM(B278))=0,LEN(TRIM(C278))=0,LEN(TRIM(D278))=0,LEN(TRIM(E278))=0,LEN(TRIM(F278))=0,LEN(TRIM(G278))=0,LEN(TRIM(I278))=0,LEN(TRIM(K278))=0,LEN(TRIM(L278))=0,LEN(TRIM(O278))=0,LEN(TRIM(Q278))=0,LEN(TRIM(R278))=0,LEN(TRIM(S278))=0,LEN(TRIM(U278))=0),"HOLD - Missing Required","OK")</f>
        <v/>
      </c>
    </row>
    <row r="279">
      <c r="Z279">
        <f>IF(OR(LEN(TRIM(A279))=0,LEN(TRIM(B279))=0,LEN(TRIM(C279))=0,LEN(TRIM(D279))=0,LEN(TRIM(E279))=0,LEN(TRIM(F279))=0,LEN(TRIM(G279))=0,LEN(TRIM(I279))=0,LEN(TRIM(K279))=0,LEN(TRIM(L279))=0,LEN(TRIM(O279))=0,LEN(TRIM(Q279))=0,LEN(TRIM(R279))=0,LEN(TRIM(S279))=0,LEN(TRIM(U279))=0),"HOLD - Missing Required","OK")</f>
        <v/>
      </c>
    </row>
    <row r="280">
      <c r="Z280">
        <f>IF(OR(LEN(TRIM(A280))=0,LEN(TRIM(B280))=0,LEN(TRIM(C280))=0,LEN(TRIM(D280))=0,LEN(TRIM(E280))=0,LEN(TRIM(F280))=0,LEN(TRIM(G280))=0,LEN(TRIM(I280))=0,LEN(TRIM(K280))=0,LEN(TRIM(L280))=0,LEN(TRIM(O280))=0,LEN(TRIM(Q280))=0,LEN(TRIM(R280))=0,LEN(TRIM(S280))=0,LEN(TRIM(U280))=0),"HOLD - Missing Required","OK")</f>
        <v/>
      </c>
    </row>
    <row r="281">
      <c r="Z281">
        <f>IF(OR(LEN(TRIM(A281))=0,LEN(TRIM(B281))=0,LEN(TRIM(C281))=0,LEN(TRIM(D281))=0,LEN(TRIM(E281))=0,LEN(TRIM(F281))=0,LEN(TRIM(G281))=0,LEN(TRIM(I281))=0,LEN(TRIM(K281))=0,LEN(TRIM(L281))=0,LEN(TRIM(O281))=0,LEN(TRIM(Q281))=0,LEN(TRIM(R281))=0,LEN(TRIM(S281))=0,LEN(TRIM(U281))=0),"HOLD - Missing Required","OK")</f>
        <v/>
      </c>
    </row>
    <row r="282">
      <c r="Z282">
        <f>IF(OR(LEN(TRIM(A282))=0,LEN(TRIM(B282))=0,LEN(TRIM(C282))=0,LEN(TRIM(D282))=0,LEN(TRIM(E282))=0,LEN(TRIM(F282))=0,LEN(TRIM(G282))=0,LEN(TRIM(I282))=0,LEN(TRIM(K282))=0,LEN(TRIM(L282))=0,LEN(TRIM(O282))=0,LEN(TRIM(Q282))=0,LEN(TRIM(R282))=0,LEN(TRIM(S282))=0,LEN(TRIM(U282))=0),"HOLD - Missing Required","OK")</f>
        <v/>
      </c>
    </row>
    <row r="283">
      <c r="Z283">
        <f>IF(OR(LEN(TRIM(A283))=0,LEN(TRIM(B283))=0,LEN(TRIM(C283))=0,LEN(TRIM(D283))=0,LEN(TRIM(E283))=0,LEN(TRIM(F283))=0,LEN(TRIM(G283))=0,LEN(TRIM(I283))=0,LEN(TRIM(K283))=0,LEN(TRIM(L283))=0,LEN(TRIM(O283))=0,LEN(TRIM(Q283))=0,LEN(TRIM(R283))=0,LEN(TRIM(S283))=0,LEN(TRIM(U283))=0),"HOLD - Missing Required","OK")</f>
        <v/>
      </c>
    </row>
    <row r="284">
      <c r="Z284">
        <f>IF(OR(LEN(TRIM(A284))=0,LEN(TRIM(B284))=0,LEN(TRIM(C284))=0,LEN(TRIM(D284))=0,LEN(TRIM(E284))=0,LEN(TRIM(F284))=0,LEN(TRIM(G284))=0,LEN(TRIM(I284))=0,LEN(TRIM(K284))=0,LEN(TRIM(L284))=0,LEN(TRIM(O284))=0,LEN(TRIM(Q284))=0,LEN(TRIM(R284))=0,LEN(TRIM(S284))=0,LEN(TRIM(U284))=0),"HOLD - Missing Required","OK")</f>
        <v/>
      </c>
    </row>
    <row r="285">
      <c r="Z285">
        <f>IF(OR(LEN(TRIM(A285))=0,LEN(TRIM(B285))=0,LEN(TRIM(C285))=0,LEN(TRIM(D285))=0,LEN(TRIM(E285))=0,LEN(TRIM(F285))=0,LEN(TRIM(G285))=0,LEN(TRIM(I285))=0,LEN(TRIM(K285))=0,LEN(TRIM(L285))=0,LEN(TRIM(O285))=0,LEN(TRIM(Q285))=0,LEN(TRIM(R285))=0,LEN(TRIM(S285))=0,LEN(TRIM(U285))=0),"HOLD - Missing Required","OK")</f>
        <v/>
      </c>
    </row>
    <row r="286">
      <c r="Z286">
        <f>IF(OR(LEN(TRIM(A286))=0,LEN(TRIM(B286))=0,LEN(TRIM(C286))=0,LEN(TRIM(D286))=0,LEN(TRIM(E286))=0,LEN(TRIM(F286))=0,LEN(TRIM(G286))=0,LEN(TRIM(I286))=0,LEN(TRIM(K286))=0,LEN(TRIM(L286))=0,LEN(TRIM(O286))=0,LEN(TRIM(Q286))=0,LEN(TRIM(R286))=0,LEN(TRIM(S286))=0,LEN(TRIM(U286))=0),"HOLD - Missing Required","OK")</f>
        <v/>
      </c>
    </row>
    <row r="287">
      <c r="Z287">
        <f>IF(OR(LEN(TRIM(A287))=0,LEN(TRIM(B287))=0,LEN(TRIM(C287))=0,LEN(TRIM(D287))=0,LEN(TRIM(E287))=0,LEN(TRIM(F287))=0,LEN(TRIM(G287))=0,LEN(TRIM(I287))=0,LEN(TRIM(K287))=0,LEN(TRIM(L287))=0,LEN(TRIM(O287))=0,LEN(TRIM(Q287))=0,LEN(TRIM(R287))=0,LEN(TRIM(S287))=0,LEN(TRIM(U287))=0),"HOLD - Missing Required","OK")</f>
        <v/>
      </c>
    </row>
    <row r="288">
      <c r="Z288">
        <f>IF(OR(LEN(TRIM(A288))=0,LEN(TRIM(B288))=0,LEN(TRIM(C288))=0,LEN(TRIM(D288))=0,LEN(TRIM(E288))=0,LEN(TRIM(F288))=0,LEN(TRIM(G288))=0,LEN(TRIM(I288))=0,LEN(TRIM(K288))=0,LEN(TRIM(L288))=0,LEN(TRIM(O288))=0,LEN(TRIM(Q288))=0,LEN(TRIM(R288))=0,LEN(TRIM(S288))=0,LEN(TRIM(U288))=0),"HOLD - Missing Required","OK")</f>
        <v/>
      </c>
    </row>
    <row r="289">
      <c r="Z289">
        <f>IF(OR(LEN(TRIM(A289))=0,LEN(TRIM(B289))=0,LEN(TRIM(C289))=0,LEN(TRIM(D289))=0,LEN(TRIM(E289))=0,LEN(TRIM(F289))=0,LEN(TRIM(G289))=0,LEN(TRIM(I289))=0,LEN(TRIM(K289))=0,LEN(TRIM(L289))=0,LEN(TRIM(O289))=0,LEN(TRIM(Q289))=0,LEN(TRIM(R289))=0,LEN(TRIM(S289))=0,LEN(TRIM(U289))=0),"HOLD - Missing Required","OK")</f>
        <v/>
      </c>
    </row>
    <row r="290">
      <c r="Z290">
        <f>IF(OR(LEN(TRIM(A290))=0,LEN(TRIM(B290))=0,LEN(TRIM(C290))=0,LEN(TRIM(D290))=0,LEN(TRIM(E290))=0,LEN(TRIM(F290))=0,LEN(TRIM(G290))=0,LEN(TRIM(I290))=0,LEN(TRIM(K290))=0,LEN(TRIM(L290))=0,LEN(TRIM(O290))=0,LEN(TRIM(Q290))=0,LEN(TRIM(R290))=0,LEN(TRIM(S290))=0,LEN(TRIM(U290))=0),"HOLD - Missing Required","OK")</f>
        <v/>
      </c>
    </row>
    <row r="291">
      <c r="Z291">
        <f>IF(OR(LEN(TRIM(A291))=0,LEN(TRIM(B291))=0,LEN(TRIM(C291))=0,LEN(TRIM(D291))=0,LEN(TRIM(E291))=0,LEN(TRIM(F291))=0,LEN(TRIM(G291))=0,LEN(TRIM(I291))=0,LEN(TRIM(K291))=0,LEN(TRIM(L291))=0,LEN(TRIM(O291))=0,LEN(TRIM(Q291))=0,LEN(TRIM(R291))=0,LEN(TRIM(S291))=0,LEN(TRIM(U291))=0),"HOLD - Missing Required","OK")</f>
        <v/>
      </c>
    </row>
    <row r="292">
      <c r="Z292">
        <f>IF(OR(LEN(TRIM(A292))=0,LEN(TRIM(B292))=0,LEN(TRIM(C292))=0,LEN(TRIM(D292))=0,LEN(TRIM(E292))=0,LEN(TRIM(F292))=0,LEN(TRIM(G292))=0,LEN(TRIM(I292))=0,LEN(TRIM(K292))=0,LEN(TRIM(L292))=0,LEN(TRIM(O292))=0,LEN(TRIM(Q292))=0,LEN(TRIM(R292))=0,LEN(TRIM(S292))=0,LEN(TRIM(U292))=0),"HOLD - Missing Required","OK")</f>
        <v/>
      </c>
    </row>
    <row r="293">
      <c r="Z293">
        <f>IF(OR(LEN(TRIM(A293))=0,LEN(TRIM(B293))=0,LEN(TRIM(C293))=0,LEN(TRIM(D293))=0,LEN(TRIM(E293))=0,LEN(TRIM(F293))=0,LEN(TRIM(G293))=0,LEN(TRIM(I293))=0,LEN(TRIM(K293))=0,LEN(TRIM(L293))=0,LEN(TRIM(O293))=0,LEN(TRIM(Q293))=0,LEN(TRIM(R293))=0,LEN(TRIM(S293))=0,LEN(TRIM(U293))=0),"HOLD - Missing Required","OK")</f>
        <v/>
      </c>
    </row>
    <row r="294">
      <c r="Z294">
        <f>IF(OR(LEN(TRIM(A294))=0,LEN(TRIM(B294))=0,LEN(TRIM(C294))=0,LEN(TRIM(D294))=0,LEN(TRIM(E294))=0,LEN(TRIM(F294))=0,LEN(TRIM(G294))=0,LEN(TRIM(I294))=0,LEN(TRIM(K294))=0,LEN(TRIM(L294))=0,LEN(TRIM(O294))=0,LEN(TRIM(Q294))=0,LEN(TRIM(R294))=0,LEN(TRIM(S294))=0,LEN(TRIM(U294))=0),"HOLD - Missing Required","OK")</f>
        <v/>
      </c>
    </row>
    <row r="295">
      <c r="Z295">
        <f>IF(OR(LEN(TRIM(A295))=0,LEN(TRIM(B295))=0,LEN(TRIM(C295))=0,LEN(TRIM(D295))=0,LEN(TRIM(E295))=0,LEN(TRIM(F295))=0,LEN(TRIM(G295))=0,LEN(TRIM(I295))=0,LEN(TRIM(K295))=0,LEN(TRIM(L295))=0,LEN(TRIM(O295))=0,LEN(TRIM(Q295))=0,LEN(TRIM(R295))=0,LEN(TRIM(S295))=0,LEN(TRIM(U295))=0),"HOLD - Missing Required","OK")</f>
        <v/>
      </c>
    </row>
    <row r="296">
      <c r="Z296">
        <f>IF(OR(LEN(TRIM(A296))=0,LEN(TRIM(B296))=0,LEN(TRIM(C296))=0,LEN(TRIM(D296))=0,LEN(TRIM(E296))=0,LEN(TRIM(F296))=0,LEN(TRIM(G296))=0,LEN(TRIM(I296))=0,LEN(TRIM(K296))=0,LEN(TRIM(L296))=0,LEN(TRIM(O296))=0,LEN(TRIM(Q296))=0,LEN(TRIM(R296))=0,LEN(TRIM(S296))=0,LEN(TRIM(U296))=0),"HOLD - Missing Required","OK")</f>
        <v/>
      </c>
    </row>
    <row r="297">
      <c r="Z297">
        <f>IF(OR(LEN(TRIM(A297))=0,LEN(TRIM(B297))=0,LEN(TRIM(C297))=0,LEN(TRIM(D297))=0,LEN(TRIM(E297))=0,LEN(TRIM(F297))=0,LEN(TRIM(G297))=0,LEN(TRIM(I297))=0,LEN(TRIM(K297))=0,LEN(TRIM(L297))=0,LEN(TRIM(O297))=0,LEN(TRIM(Q297))=0,LEN(TRIM(R297))=0,LEN(TRIM(S297))=0,LEN(TRIM(U297))=0),"HOLD - Missing Required","OK")</f>
        <v/>
      </c>
    </row>
    <row r="298">
      <c r="Z298">
        <f>IF(OR(LEN(TRIM(A298))=0,LEN(TRIM(B298))=0,LEN(TRIM(C298))=0,LEN(TRIM(D298))=0,LEN(TRIM(E298))=0,LEN(TRIM(F298))=0,LEN(TRIM(G298))=0,LEN(TRIM(I298))=0,LEN(TRIM(K298))=0,LEN(TRIM(L298))=0,LEN(TRIM(O298))=0,LEN(TRIM(Q298))=0,LEN(TRIM(R298))=0,LEN(TRIM(S298))=0,LEN(TRIM(U298))=0),"HOLD - Missing Required","OK")</f>
        <v/>
      </c>
    </row>
    <row r="299">
      <c r="Z299">
        <f>IF(OR(LEN(TRIM(A299))=0,LEN(TRIM(B299))=0,LEN(TRIM(C299))=0,LEN(TRIM(D299))=0,LEN(TRIM(E299))=0,LEN(TRIM(F299))=0,LEN(TRIM(G299))=0,LEN(TRIM(I299))=0,LEN(TRIM(K299))=0,LEN(TRIM(L299))=0,LEN(TRIM(O299))=0,LEN(TRIM(Q299))=0,LEN(TRIM(R299))=0,LEN(TRIM(S299))=0,LEN(TRIM(U299))=0),"HOLD - Missing Required","OK")</f>
        <v/>
      </c>
    </row>
    <row r="300">
      <c r="Z300">
        <f>IF(OR(LEN(TRIM(A300))=0,LEN(TRIM(B300))=0,LEN(TRIM(C300))=0,LEN(TRIM(D300))=0,LEN(TRIM(E300))=0,LEN(TRIM(F300))=0,LEN(TRIM(G300))=0,LEN(TRIM(I300))=0,LEN(TRIM(K300))=0,LEN(TRIM(L300))=0,LEN(TRIM(O300))=0,LEN(TRIM(Q300))=0,LEN(TRIM(R300))=0,LEN(TRIM(S300))=0,LEN(TRIM(U300))=0),"HOLD - Missing Required","OK")</f>
        <v/>
      </c>
    </row>
  </sheetData>
  <autoFilter ref="A2:Z300"/>
  <conditionalFormatting sqref="A3:A300">
    <cfRule type="expression" priority="1" dxfId="0">
      <formula>LEN(TRIM(A3))=0</formula>
    </cfRule>
  </conditionalFormatting>
  <conditionalFormatting sqref="B3:B300">
    <cfRule type="expression" priority="2" dxfId="0">
      <formula>LEN(TRIM(B3))=0</formula>
    </cfRule>
  </conditionalFormatting>
  <conditionalFormatting sqref="C3:C300">
    <cfRule type="expression" priority="3" dxfId="0">
      <formula>LEN(TRIM(C3))=0</formula>
    </cfRule>
  </conditionalFormatting>
  <conditionalFormatting sqref="D3:D300">
    <cfRule type="expression" priority="4" dxfId="0">
      <formula>LEN(TRIM(D3))=0</formula>
    </cfRule>
  </conditionalFormatting>
  <conditionalFormatting sqref="E3:E300">
    <cfRule type="expression" priority="5" dxfId="0">
      <formula>LEN(TRIM(E3))=0</formula>
    </cfRule>
  </conditionalFormatting>
  <conditionalFormatting sqref="F3:F300">
    <cfRule type="expression" priority="6" dxfId="0">
      <formula>LEN(TRIM(F3))=0</formula>
    </cfRule>
  </conditionalFormatting>
  <conditionalFormatting sqref="G3:G300">
    <cfRule type="expression" priority="7" dxfId="0">
      <formula>LEN(TRIM(G3))=0</formula>
    </cfRule>
  </conditionalFormatting>
  <conditionalFormatting sqref="I3:I300">
    <cfRule type="expression" priority="8" dxfId="0">
      <formula>LEN(TRIM(I3))=0</formula>
    </cfRule>
  </conditionalFormatting>
  <conditionalFormatting sqref="K3:K300">
    <cfRule type="expression" priority="9" dxfId="0">
      <formula>LEN(TRIM(K3))=0</formula>
    </cfRule>
  </conditionalFormatting>
  <conditionalFormatting sqref="L3:L300">
    <cfRule type="expression" priority="10" dxfId="0">
      <formula>LEN(TRIM(L3))=0</formula>
    </cfRule>
  </conditionalFormatting>
  <conditionalFormatting sqref="O3:O300">
    <cfRule type="expression" priority="11" dxfId="0">
      <formula>LEN(TRIM(O3))=0</formula>
    </cfRule>
  </conditionalFormatting>
  <conditionalFormatting sqref="Q3:Q300">
    <cfRule type="expression" priority="12" dxfId="0">
      <formula>LEN(TRIM(Q3))=0</formula>
    </cfRule>
  </conditionalFormatting>
  <conditionalFormatting sqref="R3:R300">
    <cfRule type="expression" priority="13" dxfId="0">
      <formula>LEN(TRIM(R3))=0</formula>
    </cfRule>
  </conditionalFormatting>
  <conditionalFormatting sqref="S3:S300">
    <cfRule type="expression" priority="14" dxfId="0">
      <formula>LEN(TRIM(S3))=0</formula>
    </cfRule>
  </conditionalFormatting>
  <conditionalFormatting sqref="U3:U300">
    <cfRule type="expression" priority="15" dxfId="0">
      <formula>LEN(TRIM(U3))=0</formula>
    </cfRule>
  </conditionalFormatting>
  <dataValidations count="3">
    <dataValidation sqref="L3:L300" showDropDown="0" showInputMessage="0" showErrorMessage="0" allowBlank="0" type="list">
      <formula1>=Dropdowns!$A$2:$A$4</formula1>
    </dataValidation>
    <dataValidation sqref="O3:O300" showDropDown="0" showInputMessage="0" showErrorMessage="0" allowBlank="0" type="list">
      <formula1>=Dropdowns!$B$2:$B$3</formula1>
    </dataValidation>
    <dataValidation sqref="S3:S300" showDropDown="0" showInputMessage="0" showErrorMessage="0" allowBlank="0" type="list">
      <formula1>=Dropdowns!$C$2:$C$3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t="inlineStr">
        <is>
          <t>PhotometryFormat</t>
        </is>
      </c>
      <c r="B1" t="inlineStr">
        <is>
          <t>PhotometryType</t>
        </is>
      </c>
      <c r="C1" t="inlineStr">
        <is>
          <t>ISO17025</t>
        </is>
      </c>
    </row>
    <row r="2">
      <c r="A2" t="inlineStr">
        <is>
          <t>IES</t>
        </is>
      </c>
      <c r="B2" t="inlineStr">
        <is>
          <t>Absolute</t>
        </is>
      </c>
      <c r="C2" t="inlineStr">
        <is>
          <t>Y</t>
        </is>
      </c>
    </row>
    <row r="3">
      <c r="A3" t="inlineStr">
        <is>
          <t>LDT</t>
        </is>
      </c>
      <c r="B3" t="inlineStr">
        <is>
          <t>Relative</t>
        </is>
      </c>
      <c r="C3" t="inlineStr">
        <is>
          <t>N</t>
        </is>
      </c>
    </row>
    <row r="4">
      <c r="A4" t="inlineStr">
        <is>
          <t>Both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2026-01-20T06:06:00Z</dcterms:created>
  <dcterms:modified xmlns:dcterms="http://purl.org/dc/terms/" xmlns:xsi="http://www.w3.org/2001/XMLSchema-instance" xsi:type="dcterms:W3CDTF">2026-01-20T06:06:00Z</dcterms:modified>
</cp:coreProperties>
</file>